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E89D554E-D095-4B1B-B594-2C4E51F5D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后视镜事业部" sheetId="4" r:id="rId1"/>
    <sheet name="Sheet1" sheetId="1" r:id="rId2"/>
  </sheets>
  <definedNames>
    <definedName name="_xlnm._FilterDatabase" localSheetId="0" hidden="1">后视镜事业部!$A$8:$XES$17</definedName>
    <definedName name="_xlnm.Print_Area" localSheetId="0">后视镜事业部!$A$1:$L$22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<sst xmlns="http://schemas.openxmlformats.org/spreadsheetml/2006/main" count="55" uniqueCount="39">
  <si>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</si>
  <si>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</si>
  <si>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</si>
  <si>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</si>
  <si>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</si>
  <si>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</si>
  <si>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</si>
  <si>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</si>
  <si>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</si>
  <si>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</si>
  <si>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</si>
  <si>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</si>
  <si>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</si>
  <si>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</si>
  <si>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</si>
  <si>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</si>
  <si>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</si>
  <si>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</si>
  <si>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</si>
  <si>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</si>
  <si>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</si>
  <si>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</si>
  <si>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r>
      <t>三、价格执行期从</t>
    </r>
    <r>
      <rPr>
        <sz val="12"/>
        <rFont val="Microsoft YaHei UI"/>
        <family val="3"/>
        <charset val="134"/>
      </rPr>
      <t xml:space="preserve"> </t>
    </r>
    <r>
      <rPr>
        <u/>
        <sz val="12"/>
        <rFont val="Microsoft YaHei UI"/>
        <family val="2"/>
        <charset val="134"/>
      </rPr>
      <t>2023</t>
    </r>
    <r>
      <rPr>
        <sz val="12"/>
        <rFont val="Microsoft YaHei UI"/>
        <family val="3"/>
        <charset val="134"/>
      </rPr>
      <t xml:space="preserve"> 年</t>
    </r>
    <r>
      <rPr>
        <u/>
        <sz val="12"/>
        <rFont val="Microsoft YaHei UI"/>
        <family val="2"/>
        <charset val="134"/>
      </rPr>
      <t xml:space="preserve"> 1 </t>
    </r>
    <r>
      <rPr>
        <sz val="12"/>
        <rFont val="Microsoft YaHei UI"/>
        <family val="3"/>
        <charset val="134"/>
      </rPr>
      <t xml:space="preserve">月 </t>
    </r>
    <r>
      <rPr>
        <u/>
        <sz val="12"/>
        <rFont val="Microsoft YaHei UI"/>
        <family val="2"/>
        <charset val="134"/>
      </rPr>
      <t>1</t>
    </r>
    <r>
      <rPr>
        <sz val="12"/>
        <rFont val="Microsoft YaHei UI"/>
        <family val="3"/>
        <charset val="134"/>
      </rPr>
      <t xml:space="preserve"> 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 xml:space="preserve">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</si>
  <si>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件</t>
    <phoneticPr fontId="4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</si>
  <si>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</si>
  <si>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WU031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</si>
  <si>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甲方：河北光华荣昌汽车部件有限公司</t>
    </r>
    <r>
      <rPr>
        <sz val="12"/>
        <rFont val="Microsoft YaHei UI"/>
        <family val="3"/>
        <charset val="134"/>
      </rPr>
      <t>金属件事业部</t>
    </r>
    <phoneticPr fontId="4" type="noConversion"/>
  </si>
  <si>
    <r>
      <t>乙方：</t>
    </r>
    <r>
      <rPr>
        <sz val="12"/>
        <rFont val="Microsoft YaHei UI"/>
        <family val="3"/>
        <charset val="134"/>
      </rPr>
      <t>河北光华荣昌汽车部件有限公司后视镜事业部</t>
    </r>
    <phoneticPr fontId="7" type="noConversion"/>
  </si>
  <si>
    <t>SHT0001880</t>
  </si>
  <si>
    <t>X3000导向盒盖</t>
  </si>
  <si>
    <t>SHT0001973</t>
  </si>
  <si>
    <t>H5座椅坐垫延伸滑块</t>
  </si>
  <si>
    <t>SHT0001145</t>
  </si>
  <si>
    <t>挡块</t>
  </si>
  <si>
    <t>Bfa0000003</t>
  </si>
  <si>
    <t>F扣</t>
  </si>
  <si>
    <t>SHT0014561</t>
  </si>
  <si>
    <t>调角器左罩壳 低成本</t>
  </si>
  <si>
    <t>——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</si>
</sst>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u/>
      <sz val="12"/>
      <name val="Microsoft YaHei UI"/>
      <family val="2"/>
      <charset val="134"/>
    </font>
    <font>
      <b/>
      <sz val="9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12" fillId="0" borderId="0"/>
  </cellStyleXfs>
  <cellXfs count="47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8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9" fillId="3" borderId="1" xfId="3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9" fillId="0" borderId="1" xfId="4" applyNumberFormat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177" fontId="19" fillId="2" borderId="1" xfId="1" applyNumberFormat="1" applyFont="1" applyFill="1" applyBorder="1" applyAlignment="1">
      <alignment horizontal="center" vertical="center" shrinkToFit="1"/>
    </xf>
  </cellXfs>
  <cellStyles count="6">
    <cellStyle name="BOM_Level_Below3 3" xfId="4" xr:uid="{54014AED-D696-483F-9D39-FBFAF07AB426}"/>
    <cellStyle name="常规" xfId="0" builtinId="0"/>
    <cellStyle name="常规 2" xfId="1" xr:uid="{7D1F31C7-10E1-4BDA-B7ED-C2D734ED80B1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V44"/>
  <sheetViews>
    <sheetView tabSelected="1" view="pageBreakPreview" zoomScale="80" zoomScaleSheetLayoutView="80" workbookViewId="0">
      <selection activeCell="A4" sqref="A4:L4"/>
    </sheetView>
  </sheetViews>
  <sheetFormatPr defaultRowHeight="15.6"/>
  <cols>
    <col min="1" max="1" width="6.44140625" style="2" customWidth="1"/>
    <col min="2" max="2" width="13.6640625" style="20" customWidth="1"/>
    <col min="3" max="3" width="27.109375" style="2" customWidth="1"/>
    <col min="4" max="4" width="17.33203125" style="16" customWidth="1"/>
    <col min="5" max="5" width="5.6640625" style="17" customWidth="1"/>
    <col min="6" max="7" width="9.33203125" style="18" customWidth="1"/>
    <col min="8" max="8" width="13.109375" style="18" customWidth="1"/>
    <col min="9" max="9" width="11.5546875" style="18" customWidth="1"/>
    <col min="10" max="10" width="19.44140625" style="18" customWidth="1"/>
    <col min="11" max="11" width="16.6640625" style="18" customWidth="1"/>
    <col min="12" max="12" width="14.5546875" style="19" customWidth="1"/>
    <col min="13" max="13" width="33.44140625" style="2" customWidth="1"/>
    <col min="14" max="237" width="8.88671875" style="2"/>
    <col min="238" max="238" width="5" style="2" customWidth="1"/>
    <col min="239" max="239" width="15" style="2" customWidth="1"/>
    <col min="240" max="241" width="14.6640625" style="2" customWidth="1"/>
    <col min="242" max="242" width="6.21875" style="2" customWidth="1"/>
    <col min="243" max="245" width="10.109375" style="2" customWidth="1"/>
    <col min="246" max="246" width="10.44140625" style="2" customWidth="1"/>
    <col min="247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93" width="8.88671875" style="2"/>
    <col min="494" max="494" width="5" style="2" customWidth="1"/>
    <col min="495" max="495" width="15" style="2" customWidth="1"/>
    <col min="496" max="497" width="14.6640625" style="2" customWidth="1"/>
    <col min="498" max="498" width="6.21875" style="2" customWidth="1"/>
    <col min="499" max="501" width="10.109375" style="2" customWidth="1"/>
    <col min="502" max="502" width="10.44140625" style="2" customWidth="1"/>
    <col min="503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49" width="8.88671875" style="2"/>
    <col min="750" max="750" width="5" style="2" customWidth="1"/>
    <col min="751" max="751" width="15" style="2" customWidth="1"/>
    <col min="752" max="753" width="14.6640625" style="2" customWidth="1"/>
    <col min="754" max="754" width="6.21875" style="2" customWidth="1"/>
    <col min="755" max="757" width="10.109375" style="2" customWidth="1"/>
    <col min="758" max="758" width="10.44140625" style="2" customWidth="1"/>
    <col min="759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1005" width="8.88671875" style="2"/>
    <col min="1006" max="1006" width="5" style="2" customWidth="1"/>
    <col min="1007" max="1007" width="15" style="2" customWidth="1"/>
    <col min="1008" max="1009" width="14.6640625" style="2" customWidth="1"/>
    <col min="1010" max="1010" width="6.21875" style="2" customWidth="1"/>
    <col min="1011" max="1013" width="10.109375" style="2" customWidth="1"/>
    <col min="1014" max="1014" width="10.44140625" style="2" customWidth="1"/>
    <col min="1015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61" width="8.88671875" style="2"/>
    <col min="1262" max="1262" width="5" style="2" customWidth="1"/>
    <col min="1263" max="1263" width="15" style="2" customWidth="1"/>
    <col min="1264" max="1265" width="14.6640625" style="2" customWidth="1"/>
    <col min="1266" max="1266" width="6.21875" style="2" customWidth="1"/>
    <col min="1267" max="1269" width="10.109375" style="2" customWidth="1"/>
    <col min="1270" max="1270" width="10.44140625" style="2" customWidth="1"/>
    <col min="1271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17" width="8.88671875" style="2"/>
    <col min="1518" max="1518" width="5" style="2" customWidth="1"/>
    <col min="1519" max="1519" width="15" style="2" customWidth="1"/>
    <col min="1520" max="1521" width="14.6640625" style="2" customWidth="1"/>
    <col min="1522" max="1522" width="6.21875" style="2" customWidth="1"/>
    <col min="1523" max="1525" width="10.109375" style="2" customWidth="1"/>
    <col min="1526" max="1526" width="10.44140625" style="2" customWidth="1"/>
    <col min="1527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73" width="8.88671875" style="2"/>
    <col min="1774" max="1774" width="5" style="2" customWidth="1"/>
    <col min="1775" max="1775" width="15" style="2" customWidth="1"/>
    <col min="1776" max="1777" width="14.6640625" style="2" customWidth="1"/>
    <col min="1778" max="1778" width="6.21875" style="2" customWidth="1"/>
    <col min="1779" max="1781" width="10.109375" style="2" customWidth="1"/>
    <col min="1782" max="1782" width="10.44140625" style="2" customWidth="1"/>
    <col min="1783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29" width="8.88671875" style="2"/>
    <col min="2030" max="2030" width="5" style="2" customWidth="1"/>
    <col min="2031" max="2031" width="15" style="2" customWidth="1"/>
    <col min="2032" max="2033" width="14.6640625" style="2" customWidth="1"/>
    <col min="2034" max="2034" width="6.21875" style="2" customWidth="1"/>
    <col min="2035" max="2037" width="10.109375" style="2" customWidth="1"/>
    <col min="2038" max="2038" width="10.44140625" style="2" customWidth="1"/>
    <col min="2039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85" width="8.88671875" style="2"/>
    <col min="2286" max="2286" width="5" style="2" customWidth="1"/>
    <col min="2287" max="2287" width="15" style="2" customWidth="1"/>
    <col min="2288" max="2289" width="14.6640625" style="2" customWidth="1"/>
    <col min="2290" max="2290" width="6.21875" style="2" customWidth="1"/>
    <col min="2291" max="2293" width="10.109375" style="2" customWidth="1"/>
    <col min="2294" max="2294" width="10.44140625" style="2" customWidth="1"/>
    <col min="2295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41" width="8.88671875" style="2"/>
    <col min="2542" max="2542" width="5" style="2" customWidth="1"/>
    <col min="2543" max="2543" width="15" style="2" customWidth="1"/>
    <col min="2544" max="2545" width="14.6640625" style="2" customWidth="1"/>
    <col min="2546" max="2546" width="6.21875" style="2" customWidth="1"/>
    <col min="2547" max="2549" width="10.109375" style="2" customWidth="1"/>
    <col min="2550" max="2550" width="10.44140625" style="2" customWidth="1"/>
    <col min="2551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97" width="8.88671875" style="2"/>
    <col min="2798" max="2798" width="5" style="2" customWidth="1"/>
    <col min="2799" max="2799" width="15" style="2" customWidth="1"/>
    <col min="2800" max="2801" width="14.6640625" style="2" customWidth="1"/>
    <col min="2802" max="2802" width="6.21875" style="2" customWidth="1"/>
    <col min="2803" max="2805" width="10.109375" style="2" customWidth="1"/>
    <col min="2806" max="2806" width="10.44140625" style="2" customWidth="1"/>
    <col min="2807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53" width="8.88671875" style="2"/>
    <col min="3054" max="3054" width="5" style="2" customWidth="1"/>
    <col min="3055" max="3055" width="15" style="2" customWidth="1"/>
    <col min="3056" max="3057" width="14.6640625" style="2" customWidth="1"/>
    <col min="3058" max="3058" width="6.21875" style="2" customWidth="1"/>
    <col min="3059" max="3061" width="10.109375" style="2" customWidth="1"/>
    <col min="3062" max="3062" width="10.44140625" style="2" customWidth="1"/>
    <col min="3063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309" width="8.88671875" style="2"/>
    <col min="3310" max="3310" width="5" style="2" customWidth="1"/>
    <col min="3311" max="3311" width="15" style="2" customWidth="1"/>
    <col min="3312" max="3313" width="14.6640625" style="2" customWidth="1"/>
    <col min="3314" max="3314" width="6.21875" style="2" customWidth="1"/>
    <col min="3315" max="3317" width="10.109375" style="2" customWidth="1"/>
    <col min="3318" max="3318" width="10.44140625" style="2" customWidth="1"/>
    <col min="3319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65" width="8.88671875" style="2"/>
    <col min="3566" max="3566" width="5" style="2" customWidth="1"/>
    <col min="3567" max="3567" width="15" style="2" customWidth="1"/>
    <col min="3568" max="3569" width="14.6640625" style="2" customWidth="1"/>
    <col min="3570" max="3570" width="6.21875" style="2" customWidth="1"/>
    <col min="3571" max="3573" width="10.109375" style="2" customWidth="1"/>
    <col min="3574" max="3574" width="10.44140625" style="2" customWidth="1"/>
    <col min="3575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21" width="8.88671875" style="2"/>
    <col min="3822" max="3822" width="5" style="2" customWidth="1"/>
    <col min="3823" max="3823" width="15" style="2" customWidth="1"/>
    <col min="3824" max="3825" width="14.6640625" style="2" customWidth="1"/>
    <col min="3826" max="3826" width="6.21875" style="2" customWidth="1"/>
    <col min="3827" max="3829" width="10.109375" style="2" customWidth="1"/>
    <col min="3830" max="3830" width="10.44140625" style="2" customWidth="1"/>
    <col min="3831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77" width="8.88671875" style="2"/>
    <col min="4078" max="4078" width="5" style="2" customWidth="1"/>
    <col min="4079" max="4079" width="15" style="2" customWidth="1"/>
    <col min="4080" max="4081" width="14.6640625" style="2" customWidth="1"/>
    <col min="4082" max="4082" width="6.21875" style="2" customWidth="1"/>
    <col min="4083" max="4085" width="10.109375" style="2" customWidth="1"/>
    <col min="4086" max="4086" width="10.44140625" style="2" customWidth="1"/>
    <col min="4087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33" width="8.88671875" style="2"/>
    <col min="4334" max="4334" width="5" style="2" customWidth="1"/>
    <col min="4335" max="4335" width="15" style="2" customWidth="1"/>
    <col min="4336" max="4337" width="14.6640625" style="2" customWidth="1"/>
    <col min="4338" max="4338" width="6.21875" style="2" customWidth="1"/>
    <col min="4339" max="4341" width="10.109375" style="2" customWidth="1"/>
    <col min="4342" max="4342" width="10.44140625" style="2" customWidth="1"/>
    <col min="4343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89" width="8.88671875" style="2"/>
    <col min="4590" max="4590" width="5" style="2" customWidth="1"/>
    <col min="4591" max="4591" width="15" style="2" customWidth="1"/>
    <col min="4592" max="4593" width="14.6640625" style="2" customWidth="1"/>
    <col min="4594" max="4594" width="6.21875" style="2" customWidth="1"/>
    <col min="4595" max="4597" width="10.109375" style="2" customWidth="1"/>
    <col min="4598" max="4598" width="10.44140625" style="2" customWidth="1"/>
    <col min="4599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45" width="8.88671875" style="2"/>
    <col min="4846" max="4846" width="5" style="2" customWidth="1"/>
    <col min="4847" max="4847" width="15" style="2" customWidth="1"/>
    <col min="4848" max="4849" width="14.6640625" style="2" customWidth="1"/>
    <col min="4850" max="4850" width="6.21875" style="2" customWidth="1"/>
    <col min="4851" max="4853" width="10.109375" style="2" customWidth="1"/>
    <col min="4854" max="4854" width="10.44140625" style="2" customWidth="1"/>
    <col min="4855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101" width="8.88671875" style="2"/>
    <col min="5102" max="5102" width="5" style="2" customWidth="1"/>
    <col min="5103" max="5103" width="15" style="2" customWidth="1"/>
    <col min="5104" max="5105" width="14.6640625" style="2" customWidth="1"/>
    <col min="5106" max="5106" width="6.21875" style="2" customWidth="1"/>
    <col min="5107" max="5109" width="10.109375" style="2" customWidth="1"/>
    <col min="5110" max="5110" width="10.44140625" style="2" customWidth="1"/>
    <col min="5111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57" width="8.88671875" style="2"/>
    <col min="5358" max="5358" width="5" style="2" customWidth="1"/>
    <col min="5359" max="5359" width="15" style="2" customWidth="1"/>
    <col min="5360" max="5361" width="14.6640625" style="2" customWidth="1"/>
    <col min="5362" max="5362" width="6.21875" style="2" customWidth="1"/>
    <col min="5363" max="5365" width="10.109375" style="2" customWidth="1"/>
    <col min="5366" max="5366" width="10.44140625" style="2" customWidth="1"/>
    <col min="5367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613" width="8.88671875" style="2"/>
    <col min="5614" max="5614" width="5" style="2" customWidth="1"/>
    <col min="5615" max="5615" width="15" style="2" customWidth="1"/>
    <col min="5616" max="5617" width="14.6640625" style="2" customWidth="1"/>
    <col min="5618" max="5618" width="6.21875" style="2" customWidth="1"/>
    <col min="5619" max="5621" width="10.109375" style="2" customWidth="1"/>
    <col min="5622" max="5622" width="10.44140625" style="2" customWidth="1"/>
    <col min="5623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69" width="8.88671875" style="2"/>
    <col min="5870" max="5870" width="5" style="2" customWidth="1"/>
    <col min="5871" max="5871" width="15" style="2" customWidth="1"/>
    <col min="5872" max="5873" width="14.6640625" style="2" customWidth="1"/>
    <col min="5874" max="5874" width="6.21875" style="2" customWidth="1"/>
    <col min="5875" max="5877" width="10.109375" style="2" customWidth="1"/>
    <col min="5878" max="5878" width="10.44140625" style="2" customWidth="1"/>
    <col min="5879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25" width="8.88671875" style="2"/>
    <col min="6126" max="6126" width="5" style="2" customWidth="1"/>
    <col min="6127" max="6127" width="15" style="2" customWidth="1"/>
    <col min="6128" max="6129" width="14.6640625" style="2" customWidth="1"/>
    <col min="6130" max="6130" width="6.21875" style="2" customWidth="1"/>
    <col min="6131" max="6133" width="10.109375" style="2" customWidth="1"/>
    <col min="6134" max="6134" width="10.44140625" style="2" customWidth="1"/>
    <col min="6135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81" width="8.88671875" style="2"/>
    <col min="6382" max="6382" width="5" style="2" customWidth="1"/>
    <col min="6383" max="6383" width="15" style="2" customWidth="1"/>
    <col min="6384" max="6385" width="14.6640625" style="2" customWidth="1"/>
    <col min="6386" max="6386" width="6.21875" style="2" customWidth="1"/>
    <col min="6387" max="6389" width="10.109375" style="2" customWidth="1"/>
    <col min="6390" max="6390" width="10.44140625" style="2" customWidth="1"/>
    <col min="6391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37" width="8.88671875" style="2"/>
    <col min="6638" max="6638" width="5" style="2" customWidth="1"/>
    <col min="6639" max="6639" width="15" style="2" customWidth="1"/>
    <col min="6640" max="6641" width="14.6640625" style="2" customWidth="1"/>
    <col min="6642" max="6642" width="6.21875" style="2" customWidth="1"/>
    <col min="6643" max="6645" width="10.109375" style="2" customWidth="1"/>
    <col min="6646" max="6646" width="10.44140625" style="2" customWidth="1"/>
    <col min="6647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93" width="8.88671875" style="2"/>
    <col min="6894" max="6894" width="5" style="2" customWidth="1"/>
    <col min="6895" max="6895" width="15" style="2" customWidth="1"/>
    <col min="6896" max="6897" width="14.6640625" style="2" customWidth="1"/>
    <col min="6898" max="6898" width="6.21875" style="2" customWidth="1"/>
    <col min="6899" max="6901" width="10.109375" style="2" customWidth="1"/>
    <col min="6902" max="6902" width="10.44140625" style="2" customWidth="1"/>
    <col min="6903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49" width="8.88671875" style="2"/>
    <col min="7150" max="7150" width="5" style="2" customWidth="1"/>
    <col min="7151" max="7151" width="15" style="2" customWidth="1"/>
    <col min="7152" max="7153" width="14.6640625" style="2" customWidth="1"/>
    <col min="7154" max="7154" width="6.21875" style="2" customWidth="1"/>
    <col min="7155" max="7157" width="10.109375" style="2" customWidth="1"/>
    <col min="7158" max="7158" width="10.44140625" style="2" customWidth="1"/>
    <col min="7159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405" width="8.88671875" style="2"/>
    <col min="7406" max="7406" width="5" style="2" customWidth="1"/>
    <col min="7407" max="7407" width="15" style="2" customWidth="1"/>
    <col min="7408" max="7409" width="14.6640625" style="2" customWidth="1"/>
    <col min="7410" max="7410" width="6.21875" style="2" customWidth="1"/>
    <col min="7411" max="7413" width="10.109375" style="2" customWidth="1"/>
    <col min="7414" max="7414" width="10.44140625" style="2" customWidth="1"/>
    <col min="7415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61" width="8.88671875" style="2"/>
    <col min="7662" max="7662" width="5" style="2" customWidth="1"/>
    <col min="7663" max="7663" width="15" style="2" customWidth="1"/>
    <col min="7664" max="7665" width="14.6640625" style="2" customWidth="1"/>
    <col min="7666" max="7666" width="6.21875" style="2" customWidth="1"/>
    <col min="7667" max="7669" width="10.109375" style="2" customWidth="1"/>
    <col min="7670" max="7670" width="10.44140625" style="2" customWidth="1"/>
    <col min="7671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17" width="8.88671875" style="2"/>
    <col min="7918" max="7918" width="5" style="2" customWidth="1"/>
    <col min="7919" max="7919" width="15" style="2" customWidth="1"/>
    <col min="7920" max="7921" width="14.6640625" style="2" customWidth="1"/>
    <col min="7922" max="7922" width="6.21875" style="2" customWidth="1"/>
    <col min="7923" max="7925" width="10.109375" style="2" customWidth="1"/>
    <col min="7926" max="7926" width="10.44140625" style="2" customWidth="1"/>
    <col min="7927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73" width="8.88671875" style="2"/>
    <col min="8174" max="8174" width="5" style="2" customWidth="1"/>
    <col min="8175" max="8175" width="15" style="2" customWidth="1"/>
    <col min="8176" max="8177" width="14.6640625" style="2" customWidth="1"/>
    <col min="8178" max="8178" width="6.21875" style="2" customWidth="1"/>
    <col min="8179" max="8181" width="10.109375" style="2" customWidth="1"/>
    <col min="8182" max="8182" width="10.44140625" style="2" customWidth="1"/>
    <col min="8183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29" width="8.88671875" style="2"/>
    <col min="8430" max="8430" width="5" style="2" customWidth="1"/>
    <col min="8431" max="8431" width="15" style="2" customWidth="1"/>
    <col min="8432" max="8433" width="14.6640625" style="2" customWidth="1"/>
    <col min="8434" max="8434" width="6.21875" style="2" customWidth="1"/>
    <col min="8435" max="8437" width="10.109375" style="2" customWidth="1"/>
    <col min="8438" max="8438" width="10.44140625" style="2" customWidth="1"/>
    <col min="8439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85" width="8.88671875" style="2"/>
    <col min="8686" max="8686" width="5" style="2" customWidth="1"/>
    <col min="8687" max="8687" width="15" style="2" customWidth="1"/>
    <col min="8688" max="8689" width="14.6640625" style="2" customWidth="1"/>
    <col min="8690" max="8690" width="6.21875" style="2" customWidth="1"/>
    <col min="8691" max="8693" width="10.109375" style="2" customWidth="1"/>
    <col min="8694" max="8694" width="10.44140625" style="2" customWidth="1"/>
    <col min="8695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41" width="8.88671875" style="2"/>
    <col min="8942" max="8942" width="5" style="2" customWidth="1"/>
    <col min="8943" max="8943" width="15" style="2" customWidth="1"/>
    <col min="8944" max="8945" width="14.6640625" style="2" customWidth="1"/>
    <col min="8946" max="8946" width="6.21875" style="2" customWidth="1"/>
    <col min="8947" max="8949" width="10.109375" style="2" customWidth="1"/>
    <col min="8950" max="8950" width="10.44140625" style="2" customWidth="1"/>
    <col min="8951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97" width="8.88671875" style="2"/>
    <col min="9198" max="9198" width="5" style="2" customWidth="1"/>
    <col min="9199" max="9199" width="15" style="2" customWidth="1"/>
    <col min="9200" max="9201" width="14.6640625" style="2" customWidth="1"/>
    <col min="9202" max="9202" width="6.21875" style="2" customWidth="1"/>
    <col min="9203" max="9205" width="10.109375" style="2" customWidth="1"/>
    <col min="9206" max="9206" width="10.44140625" style="2" customWidth="1"/>
    <col min="9207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53" width="8.88671875" style="2"/>
    <col min="9454" max="9454" width="5" style="2" customWidth="1"/>
    <col min="9455" max="9455" width="15" style="2" customWidth="1"/>
    <col min="9456" max="9457" width="14.6640625" style="2" customWidth="1"/>
    <col min="9458" max="9458" width="6.21875" style="2" customWidth="1"/>
    <col min="9459" max="9461" width="10.109375" style="2" customWidth="1"/>
    <col min="9462" max="9462" width="10.44140625" style="2" customWidth="1"/>
    <col min="9463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709" width="8.88671875" style="2"/>
    <col min="9710" max="9710" width="5" style="2" customWidth="1"/>
    <col min="9711" max="9711" width="15" style="2" customWidth="1"/>
    <col min="9712" max="9713" width="14.6640625" style="2" customWidth="1"/>
    <col min="9714" max="9714" width="6.21875" style="2" customWidth="1"/>
    <col min="9715" max="9717" width="10.109375" style="2" customWidth="1"/>
    <col min="9718" max="9718" width="10.44140625" style="2" customWidth="1"/>
    <col min="9719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65" width="8.88671875" style="2"/>
    <col min="9966" max="9966" width="5" style="2" customWidth="1"/>
    <col min="9967" max="9967" width="15" style="2" customWidth="1"/>
    <col min="9968" max="9969" width="14.6640625" style="2" customWidth="1"/>
    <col min="9970" max="9970" width="6.21875" style="2" customWidth="1"/>
    <col min="9971" max="9973" width="10.109375" style="2" customWidth="1"/>
    <col min="9974" max="9974" width="10.44140625" style="2" customWidth="1"/>
    <col min="9975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21" width="8.88671875" style="2"/>
    <col min="10222" max="10222" width="5" style="2" customWidth="1"/>
    <col min="10223" max="10223" width="15" style="2" customWidth="1"/>
    <col min="10224" max="10225" width="14.6640625" style="2" customWidth="1"/>
    <col min="10226" max="10226" width="6.21875" style="2" customWidth="1"/>
    <col min="10227" max="10229" width="10.109375" style="2" customWidth="1"/>
    <col min="10230" max="10230" width="10.44140625" style="2" customWidth="1"/>
    <col min="10231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77" width="8.88671875" style="2"/>
    <col min="10478" max="10478" width="5" style="2" customWidth="1"/>
    <col min="10479" max="10479" width="15" style="2" customWidth="1"/>
    <col min="10480" max="10481" width="14.6640625" style="2" customWidth="1"/>
    <col min="10482" max="10482" width="6.21875" style="2" customWidth="1"/>
    <col min="10483" max="10485" width="10.109375" style="2" customWidth="1"/>
    <col min="10486" max="10486" width="10.44140625" style="2" customWidth="1"/>
    <col min="10487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33" width="8.88671875" style="2"/>
    <col min="10734" max="10734" width="5" style="2" customWidth="1"/>
    <col min="10735" max="10735" width="15" style="2" customWidth="1"/>
    <col min="10736" max="10737" width="14.6640625" style="2" customWidth="1"/>
    <col min="10738" max="10738" width="6.21875" style="2" customWidth="1"/>
    <col min="10739" max="10741" width="10.109375" style="2" customWidth="1"/>
    <col min="10742" max="10742" width="10.44140625" style="2" customWidth="1"/>
    <col min="10743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89" width="8.88671875" style="2"/>
    <col min="10990" max="10990" width="5" style="2" customWidth="1"/>
    <col min="10991" max="10991" width="15" style="2" customWidth="1"/>
    <col min="10992" max="10993" width="14.6640625" style="2" customWidth="1"/>
    <col min="10994" max="10994" width="6.21875" style="2" customWidth="1"/>
    <col min="10995" max="10997" width="10.109375" style="2" customWidth="1"/>
    <col min="10998" max="10998" width="10.44140625" style="2" customWidth="1"/>
    <col min="10999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45" width="8.88671875" style="2"/>
    <col min="11246" max="11246" width="5" style="2" customWidth="1"/>
    <col min="11247" max="11247" width="15" style="2" customWidth="1"/>
    <col min="11248" max="11249" width="14.6640625" style="2" customWidth="1"/>
    <col min="11250" max="11250" width="6.21875" style="2" customWidth="1"/>
    <col min="11251" max="11253" width="10.109375" style="2" customWidth="1"/>
    <col min="11254" max="11254" width="10.44140625" style="2" customWidth="1"/>
    <col min="11255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501" width="8.88671875" style="2"/>
    <col min="11502" max="11502" width="5" style="2" customWidth="1"/>
    <col min="11503" max="11503" width="15" style="2" customWidth="1"/>
    <col min="11504" max="11505" width="14.6640625" style="2" customWidth="1"/>
    <col min="11506" max="11506" width="6.21875" style="2" customWidth="1"/>
    <col min="11507" max="11509" width="10.109375" style="2" customWidth="1"/>
    <col min="11510" max="11510" width="10.44140625" style="2" customWidth="1"/>
    <col min="11511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57" width="8.88671875" style="2"/>
    <col min="11758" max="11758" width="5" style="2" customWidth="1"/>
    <col min="11759" max="11759" width="15" style="2" customWidth="1"/>
    <col min="11760" max="11761" width="14.6640625" style="2" customWidth="1"/>
    <col min="11762" max="11762" width="6.21875" style="2" customWidth="1"/>
    <col min="11763" max="11765" width="10.109375" style="2" customWidth="1"/>
    <col min="11766" max="11766" width="10.44140625" style="2" customWidth="1"/>
    <col min="11767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2013" width="8.88671875" style="2"/>
    <col min="12014" max="12014" width="5" style="2" customWidth="1"/>
    <col min="12015" max="12015" width="15" style="2" customWidth="1"/>
    <col min="12016" max="12017" width="14.6640625" style="2" customWidth="1"/>
    <col min="12018" max="12018" width="6.21875" style="2" customWidth="1"/>
    <col min="12019" max="12021" width="10.109375" style="2" customWidth="1"/>
    <col min="12022" max="12022" width="10.44140625" style="2" customWidth="1"/>
    <col min="12023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69" width="8.88671875" style="2"/>
    <col min="12270" max="12270" width="5" style="2" customWidth="1"/>
    <col min="12271" max="12271" width="15" style="2" customWidth="1"/>
    <col min="12272" max="12273" width="14.6640625" style="2" customWidth="1"/>
    <col min="12274" max="12274" width="6.21875" style="2" customWidth="1"/>
    <col min="12275" max="12277" width="10.109375" style="2" customWidth="1"/>
    <col min="12278" max="12278" width="10.44140625" style="2" customWidth="1"/>
    <col min="12279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25" width="8.88671875" style="2"/>
    <col min="12526" max="12526" width="5" style="2" customWidth="1"/>
    <col min="12527" max="12527" width="15" style="2" customWidth="1"/>
    <col min="12528" max="12529" width="14.6640625" style="2" customWidth="1"/>
    <col min="12530" max="12530" width="6.21875" style="2" customWidth="1"/>
    <col min="12531" max="12533" width="10.109375" style="2" customWidth="1"/>
    <col min="12534" max="12534" width="10.44140625" style="2" customWidth="1"/>
    <col min="12535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81" width="8.88671875" style="2"/>
    <col min="12782" max="12782" width="5" style="2" customWidth="1"/>
    <col min="12783" max="12783" width="15" style="2" customWidth="1"/>
    <col min="12784" max="12785" width="14.6640625" style="2" customWidth="1"/>
    <col min="12786" max="12786" width="6.21875" style="2" customWidth="1"/>
    <col min="12787" max="12789" width="10.109375" style="2" customWidth="1"/>
    <col min="12790" max="12790" width="10.44140625" style="2" customWidth="1"/>
    <col min="12791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37" width="8.88671875" style="2"/>
    <col min="13038" max="13038" width="5" style="2" customWidth="1"/>
    <col min="13039" max="13039" width="15" style="2" customWidth="1"/>
    <col min="13040" max="13041" width="14.6640625" style="2" customWidth="1"/>
    <col min="13042" max="13042" width="6.21875" style="2" customWidth="1"/>
    <col min="13043" max="13045" width="10.109375" style="2" customWidth="1"/>
    <col min="13046" max="13046" width="10.44140625" style="2" customWidth="1"/>
    <col min="13047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93" width="8.88671875" style="2"/>
    <col min="13294" max="13294" width="5" style="2" customWidth="1"/>
    <col min="13295" max="13295" width="15" style="2" customWidth="1"/>
    <col min="13296" max="13297" width="14.6640625" style="2" customWidth="1"/>
    <col min="13298" max="13298" width="6.21875" style="2" customWidth="1"/>
    <col min="13299" max="13301" width="10.109375" style="2" customWidth="1"/>
    <col min="13302" max="13302" width="10.44140625" style="2" customWidth="1"/>
    <col min="13303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49" width="8.88671875" style="2"/>
    <col min="13550" max="13550" width="5" style="2" customWidth="1"/>
    <col min="13551" max="13551" width="15" style="2" customWidth="1"/>
    <col min="13552" max="13553" width="14.6640625" style="2" customWidth="1"/>
    <col min="13554" max="13554" width="6.21875" style="2" customWidth="1"/>
    <col min="13555" max="13557" width="10.109375" style="2" customWidth="1"/>
    <col min="13558" max="13558" width="10.44140625" style="2" customWidth="1"/>
    <col min="13559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805" width="8.88671875" style="2"/>
    <col min="13806" max="13806" width="5" style="2" customWidth="1"/>
    <col min="13807" max="13807" width="15" style="2" customWidth="1"/>
    <col min="13808" max="13809" width="14.6640625" style="2" customWidth="1"/>
    <col min="13810" max="13810" width="6.21875" style="2" customWidth="1"/>
    <col min="13811" max="13813" width="10.109375" style="2" customWidth="1"/>
    <col min="13814" max="13814" width="10.44140625" style="2" customWidth="1"/>
    <col min="13815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61" width="8.88671875" style="2"/>
    <col min="14062" max="14062" width="5" style="2" customWidth="1"/>
    <col min="14063" max="14063" width="15" style="2" customWidth="1"/>
    <col min="14064" max="14065" width="14.6640625" style="2" customWidth="1"/>
    <col min="14066" max="14066" width="6.21875" style="2" customWidth="1"/>
    <col min="14067" max="14069" width="10.109375" style="2" customWidth="1"/>
    <col min="14070" max="14070" width="10.44140625" style="2" customWidth="1"/>
    <col min="14071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17" width="8.88671875" style="2"/>
    <col min="14318" max="14318" width="5" style="2" customWidth="1"/>
    <col min="14319" max="14319" width="15" style="2" customWidth="1"/>
    <col min="14320" max="14321" width="14.6640625" style="2" customWidth="1"/>
    <col min="14322" max="14322" width="6.21875" style="2" customWidth="1"/>
    <col min="14323" max="14325" width="10.109375" style="2" customWidth="1"/>
    <col min="14326" max="14326" width="10.44140625" style="2" customWidth="1"/>
    <col min="14327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73" width="8.88671875" style="2"/>
    <col min="14574" max="14574" width="5" style="2" customWidth="1"/>
    <col min="14575" max="14575" width="15" style="2" customWidth="1"/>
    <col min="14576" max="14577" width="14.6640625" style="2" customWidth="1"/>
    <col min="14578" max="14578" width="6.21875" style="2" customWidth="1"/>
    <col min="14579" max="14581" width="10.109375" style="2" customWidth="1"/>
    <col min="14582" max="14582" width="10.44140625" style="2" customWidth="1"/>
    <col min="14583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29" width="8.88671875" style="2"/>
    <col min="14830" max="14830" width="5" style="2" customWidth="1"/>
    <col min="14831" max="14831" width="15" style="2" customWidth="1"/>
    <col min="14832" max="14833" width="14.6640625" style="2" customWidth="1"/>
    <col min="14834" max="14834" width="6.21875" style="2" customWidth="1"/>
    <col min="14835" max="14837" width="10.109375" style="2" customWidth="1"/>
    <col min="14838" max="14838" width="10.44140625" style="2" customWidth="1"/>
    <col min="14839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85" width="8.88671875" style="2"/>
    <col min="15086" max="15086" width="5" style="2" customWidth="1"/>
    <col min="15087" max="15087" width="15" style="2" customWidth="1"/>
    <col min="15088" max="15089" width="14.6640625" style="2" customWidth="1"/>
    <col min="15090" max="15090" width="6.21875" style="2" customWidth="1"/>
    <col min="15091" max="15093" width="10.109375" style="2" customWidth="1"/>
    <col min="15094" max="15094" width="10.44140625" style="2" customWidth="1"/>
    <col min="15095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41" width="8.88671875" style="2"/>
    <col min="15342" max="15342" width="5" style="2" customWidth="1"/>
    <col min="15343" max="15343" width="15" style="2" customWidth="1"/>
    <col min="15344" max="15345" width="14.6640625" style="2" customWidth="1"/>
    <col min="15346" max="15346" width="6.21875" style="2" customWidth="1"/>
    <col min="15347" max="15349" width="10.109375" style="2" customWidth="1"/>
    <col min="15350" max="15350" width="10.44140625" style="2" customWidth="1"/>
    <col min="15351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97" width="8.88671875" style="2"/>
    <col min="15598" max="15598" width="5" style="2" customWidth="1"/>
    <col min="15599" max="15599" width="15" style="2" customWidth="1"/>
    <col min="15600" max="15601" width="14.6640625" style="2" customWidth="1"/>
    <col min="15602" max="15602" width="6.21875" style="2" customWidth="1"/>
    <col min="15603" max="15605" width="10.109375" style="2" customWidth="1"/>
    <col min="15606" max="15606" width="10.44140625" style="2" customWidth="1"/>
    <col min="15607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53" width="8.88671875" style="2"/>
    <col min="15854" max="15854" width="5" style="2" customWidth="1"/>
    <col min="15855" max="15855" width="15" style="2" customWidth="1"/>
    <col min="15856" max="15857" width="14.6640625" style="2" customWidth="1"/>
    <col min="15858" max="15858" width="6.21875" style="2" customWidth="1"/>
    <col min="15859" max="15861" width="10.109375" style="2" customWidth="1"/>
    <col min="15862" max="15862" width="10.44140625" style="2" customWidth="1"/>
    <col min="15863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109" width="8.88671875" style="2"/>
    <col min="16110" max="16110" width="5" style="2" customWidth="1"/>
    <col min="16111" max="16111" width="15" style="2" customWidth="1"/>
    <col min="16112" max="16113" width="14.6640625" style="2" customWidth="1"/>
    <col min="16114" max="16114" width="6.21875" style="2" customWidth="1"/>
    <col min="16115" max="16117" width="10.109375" style="2" customWidth="1"/>
    <col min="16118" max="16118" width="10.44140625" style="2" customWidth="1"/>
    <col min="16119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65" width="8.88671875" style="2"/>
    <col min="16366" max="16366" width="5" style="2" customWidth="1"/>
    <col min="16367" max="16367" width="15" style="2" customWidth="1"/>
    <col min="16368" max="16369" width="14.6640625" style="2" customWidth="1"/>
    <col min="16370" max="16370" width="6.21875" style="2" customWidth="1"/>
    <col min="16371" max="16373" width="10.109375" style="2" customWidth="1"/>
    <col min="16374" max="16384" width="10.44140625" style="2" customWidth="1"/>
  </cols>
  <sheetData>
    <row r="1" spans="1:256" ht="22.2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256" ht="15.75" customHeight="1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256" ht="17.399999999999999">
      <c r="A3" s="38" t="s">
        <v>26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256" ht="21" customHeight="1">
      <c r="A4" s="38" t="s">
        <v>27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256" ht="31.5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256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256" ht="33" customHeight="1">
      <c r="A7" s="42" t="s">
        <v>2</v>
      </c>
      <c r="B7" s="43" t="s">
        <v>3</v>
      </c>
      <c r="C7" s="44" t="s">
        <v>4</v>
      </c>
      <c r="D7" s="44" t="s">
        <v>5</v>
      </c>
      <c r="E7" s="44" t="s">
        <v>6</v>
      </c>
      <c r="F7" s="40"/>
      <c r="G7" s="41"/>
      <c r="H7" s="45" t="s">
        <v>15</v>
      </c>
      <c r="I7" s="45"/>
      <c r="J7" s="45"/>
      <c r="K7" s="25" t="s">
        <v>16</v>
      </c>
      <c r="L7" s="46" t="s">
        <v>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256" ht="15">
      <c r="A8" s="42"/>
      <c r="B8" s="43"/>
      <c r="C8" s="44"/>
      <c r="D8" s="44"/>
      <c r="E8" s="44"/>
      <c r="F8" s="24" t="s">
        <v>14</v>
      </c>
      <c r="G8" s="24" t="s">
        <v>20</v>
      </c>
      <c r="H8" s="26" t="s">
        <v>17</v>
      </c>
      <c r="I8" s="26" t="s">
        <v>18</v>
      </c>
      <c r="J8" s="26" t="s">
        <v>19</v>
      </c>
      <c r="K8" s="25" t="s">
        <v>21</v>
      </c>
      <c r="L8" s="4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256" ht="27.6" customHeight="1">
      <c r="A9" s="27">
        <v>1</v>
      </c>
      <c r="B9" s="28" t="s">
        <v>28</v>
      </c>
      <c r="C9" s="31" t="s">
        <v>29</v>
      </c>
      <c r="D9" s="22"/>
      <c r="E9" s="23" t="s">
        <v>23</v>
      </c>
      <c r="F9" s="29"/>
      <c r="G9" s="29">
        <v>0.55359860750000001</v>
      </c>
      <c r="H9" s="29" t="s">
        <v>38</v>
      </c>
      <c r="I9" s="29" t="s">
        <v>38</v>
      </c>
      <c r="J9" s="29" t="s">
        <v>38</v>
      </c>
      <c r="K9" s="29">
        <v>0.55359860750000001</v>
      </c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27.6" customHeight="1">
      <c r="A10" s="27">
        <v>2</v>
      </c>
      <c r="B10" s="28" t="s">
        <v>30</v>
      </c>
      <c r="C10" s="31" t="s">
        <v>31</v>
      </c>
      <c r="D10" s="22"/>
      <c r="E10" s="23" t="s">
        <v>23</v>
      </c>
      <c r="F10" s="29"/>
      <c r="G10" s="29">
        <v>0.72299889824999997</v>
      </c>
      <c r="H10" s="29" t="s">
        <v>38</v>
      </c>
      <c r="I10" s="29" t="s">
        <v>38</v>
      </c>
      <c r="J10" s="29" t="s">
        <v>38</v>
      </c>
      <c r="K10" s="29">
        <v>0.72299889824999997</v>
      </c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27.6" customHeight="1">
      <c r="A11" s="27">
        <v>3</v>
      </c>
      <c r="B11" s="28" t="s">
        <v>32</v>
      </c>
      <c r="C11" s="31" t="s">
        <v>33</v>
      </c>
      <c r="D11" s="22"/>
      <c r="E11" s="23"/>
      <c r="F11" s="29"/>
      <c r="G11" s="29">
        <v>0.36813264183333327</v>
      </c>
      <c r="H11" s="29" t="s">
        <v>38</v>
      </c>
      <c r="I11" s="29" t="s">
        <v>38</v>
      </c>
      <c r="J11" s="29" t="s">
        <v>38</v>
      </c>
      <c r="K11" s="29">
        <v>0.36813264183333327</v>
      </c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27.6" customHeight="1">
      <c r="A12" s="27">
        <v>4</v>
      </c>
      <c r="B12" s="28" t="s">
        <v>34</v>
      </c>
      <c r="C12" s="31" t="s">
        <v>35</v>
      </c>
      <c r="D12" s="22"/>
      <c r="E12" s="23"/>
      <c r="F12" s="29"/>
      <c r="G12" s="29">
        <v>5.3080209331111114E-2</v>
      </c>
      <c r="H12" s="29" t="s">
        <v>38</v>
      </c>
      <c r="I12" s="29" t="s">
        <v>38</v>
      </c>
      <c r="J12" s="29" t="s">
        <v>38</v>
      </c>
      <c r="K12" s="29">
        <v>5.3080209331111114E-2</v>
      </c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27.6" customHeight="1">
      <c r="A13" s="27">
        <v>5</v>
      </c>
      <c r="B13" s="28" t="s">
        <v>36</v>
      </c>
      <c r="C13" s="31" t="s">
        <v>37</v>
      </c>
      <c r="D13" s="22"/>
      <c r="E13" s="23"/>
      <c r="F13" s="29"/>
      <c r="G13" s="29">
        <v>4.2625383350000003</v>
      </c>
      <c r="H13" s="29" t="s">
        <v>38</v>
      </c>
      <c r="I13" s="29" t="s">
        <v>38</v>
      </c>
      <c r="J13" s="29" t="s">
        <v>38</v>
      </c>
      <c r="K13" s="29">
        <v>4.2625383350000003</v>
      </c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" customFormat="1" ht="30.75" customHeight="1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1"/>
    </row>
    <row r="15" spans="1:256" s="3" customFormat="1" ht="35.25" customHeight="1">
      <c r="A15" s="33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1"/>
    </row>
    <row r="16" spans="1:256" s="3" customFormat="1" ht="41.25" customHeight="1">
      <c r="A16" s="33" t="s">
        <v>9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1"/>
    </row>
    <row r="17" spans="1:13" s="3" customFormat="1" ht="24" customHeight="1">
      <c r="A17" s="34" t="s">
        <v>10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21"/>
    </row>
    <row r="18" spans="1:13" s="3" customFormat="1">
      <c r="A18" s="4"/>
      <c r="B18" s="5"/>
      <c r="C18" s="30"/>
      <c r="D18" s="4"/>
      <c r="E18" s="4"/>
      <c r="F18" s="6"/>
      <c r="G18" s="6"/>
      <c r="H18" s="6"/>
      <c r="I18" s="6"/>
      <c r="J18" s="6"/>
      <c r="K18" s="6"/>
      <c r="L18" s="7"/>
      <c r="M18" s="21"/>
    </row>
    <row r="19" spans="1:13" s="3" customFormat="1">
      <c r="A19" s="8" t="s">
        <v>11</v>
      </c>
      <c r="B19" s="9"/>
      <c r="C19" s="30"/>
      <c r="D19" s="11" t="s">
        <v>12</v>
      </c>
      <c r="E19" s="10"/>
      <c r="F19" s="12"/>
      <c r="G19" s="12"/>
      <c r="H19" s="12"/>
      <c r="I19" s="12"/>
      <c r="J19" s="12"/>
      <c r="K19" s="12"/>
      <c r="L19" s="13"/>
      <c r="M19" s="21"/>
    </row>
    <row r="20" spans="1:13" s="3" customFormat="1">
      <c r="A20" s="8"/>
      <c r="B20" s="9"/>
      <c r="C20" s="30"/>
      <c r="D20" s="11"/>
      <c r="E20" s="10"/>
      <c r="F20" s="12"/>
      <c r="G20" s="12"/>
      <c r="H20" s="12"/>
      <c r="I20" s="12"/>
      <c r="J20" s="12"/>
      <c r="K20" s="12"/>
      <c r="L20" s="13"/>
      <c r="M20" s="21"/>
    </row>
    <row r="21" spans="1:13" s="3" customFormat="1">
      <c r="A21" s="8" t="s">
        <v>13</v>
      </c>
      <c r="B21" s="8"/>
      <c r="C21" s="30"/>
      <c r="D21" s="8" t="s">
        <v>13</v>
      </c>
      <c r="E21" s="4"/>
      <c r="F21" s="12"/>
      <c r="G21" s="12"/>
      <c r="H21" s="12"/>
      <c r="I21" s="12"/>
      <c r="J21" s="12"/>
      <c r="K21" s="12"/>
      <c r="L21" s="13"/>
      <c r="M21" s="21"/>
    </row>
    <row r="22" spans="1:13" s="3" customFormat="1" ht="14.4">
      <c r="B22" s="14"/>
      <c r="C22" s="21"/>
      <c r="F22" s="12"/>
      <c r="G22" s="12"/>
      <c r="H22" s="12"/>
      <c r="I22" s="12"/>
      <c r="J22" s="12"/>
      <c r="K22" s="12"/>
      <c r="L22" s="13"/>
      <c r="M22" s="21"/>
    </row>
    <row r="23" spans="1:13">
      <c r="B23" s="15"/>
    </row>
    <row r="24" spans="1:13">
      <c r="B24" s="15"/>
    </row>
    <row r="25" spans="1:13">
      <c r="B25" s="15"/>
    </row>
    <row r="26" spans="1:13">
      <c r="B26" s="15"/>
    </row>
    <row r="27" spans="1:13">
      <c r="B27" s="15"/>
    </row>
    <row r="28" spans="1:13">
      <c r="B28" s="15"/>
    </row>
    <row r="29" spans="1:13">
      <c r="B29" s="15"/>
    </row>
    <row r="30" spans="1:13">
      <c r="B30" s="15"/>
    </row>
    <row r="31" spans="1:13">
      <c r="B31" s="15"/>
    </row>
    <row r="32" spans="1:13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</sheetData>
  <autoFilter ref="A8:XES17" xr:uid="{F9A5643B-E166-4D1A-A060-1CE3716BB327}"/>
  <mergeCells count="18">
    <mergeCell ref="A5:L5"/>
    <mergeCell ref="A1:L1"/>
    <mergeCell ref="A2:L2"/>
    <mergeCell ref="A3:L3"/>
    <mergeCell ref="A4:L4"/>
    <mergeCell ref="A6:L6"/>
    <mergeCell ref="A7:A8"/>
    <mergeCell ref="B7:B8"/>
    <mergeCell ref="C7:C8"/>
    <mergeCell ref="D7:D8"/>
    <mergeCell ref="E7:E8"/>
    <mergeCell ref="H7:J7"/>
    <mergeCell ref="L7:L8"/>
    <mergeCell ref="A14:L14"/>
    <mergeCell ref="A15:L15"/>
    <mergeCell ref="A16:L16"/>
    <mergeCell ref="A17:L17"/>
    <mergeCell ref="F7:G7"/>
  </mergeCells>
  <phoneticPr fontId="4" type="noConversion"/>
  <conditionalFormatting sqref="B1:B1048576">
    <cfRule type="duplicateValues" dxfId="4" priority="2"/>
    <cfRule type="duplicateValues" dxfId="3" priority="7"/>
  </conditionalFormatting>
  <conditionalFormatting sqref="B14:B1048576 B1:B8">
    <cfRule type="duplicateValues" dxfId="2" priority="8"/>
  </conditionalFormatting>
  <conditionalFormatting sqref="D1:D1048576">
    <cfRule type="duplicateValues" dxfId="1" priority="1"/>
  </conditionalFormatting>
  <conditionalFormatting sqref="D2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后视镜事业部</vt:lpstr>
      <vt:lpstr>Sheet1</vt:lpstr>
      <vt:lpstr>后视镜事业部!Print_Area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2023-06-15T03:16:56Z</cp:lastPrinted>
  <dcterms:created xsi:type="dcterms:W3CDTF">2015-06-05T18:19:34Z</dcterms:created>
  <dcterms:modified xsi:type="dcterms:W3CDTF">2023-08-30T10:47:21Z</dcterms:modified>
</cp:coreProperties>
</file>