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苏州宏逸" sheetId="1" r:id="rId1"/>
  </sheets>
  <definedNames>
    <definedName name="_xlnm.Print_Area" localSheetId="0">苏州宏逸!$A$1:$G$27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<sst xmlns="http://schemas.openxmlformats.org/spreadsheetml/2006/main" count="39" uniqueCount="34">
  <si>
    <r>
      <t>零部件采购价格协议</t>
    </r>
    <r>
      <rPr>
        <b/>
        <sz val="9"/>
        <rFont val="新宋体"/>
        <family val="3"/>
        <charset val="134"/>
      </rPr>
      <t>（S432045）</t>
    </r>
    <phoneticPr fontId="5" type="noConversion"/>
  </si>
  <si>
    <t xml:space="preserve">                                            协议编号：HBZYXY-2023-141-01</t>
    <phoneticPr fontId="4" type="noConversion"/>
  </si>
  <si>
    <t>甲方：河北光华荣昌汽车部件有限公司</t>
    <phoneticPr fontId="4" type="noConversion"/>
  </si>
  <si>
    <r>
      <t>乙方：</t>
    </r>
    <r>
      <rPr>
        <u/>
        <sz val="12"/>
        <rFont val="新宋体"/>
        <family val="3"/>
        <charset val="134"/>
      </rPr>
      <t>苏州宏逸汽车零部件有限公司</t>
    </r>
    <phoneticPr fontId="5" type="noConversion"/>
  </si>
  <si>
    <t xml:space="preserve">    甲乙双方在保持互惠互利的基础上，为保持长久的合作关系，双方携手共同占领大市场，特签定价格协议如下：</t>
  </si>
  <si>
    <r>
      <t>一、乙方供货价格（</t>
    </r>
    <r>
      <rPr>
        <b/>
        <sz val="12"/>
        <rFont val="新宋体"/>
        <family val="3"/>
        <charset val="134"/>
      </rPr>
      <t>以未税价格为准</t>
    </r>
    <r>
      <rPr>
        <sz val="12"/>
        <rFont val="新宋体"/>
        <family val="3"/>
        <charset val="134"/>
      </rPr>
      <t>）                                          单位：元（RMB)</t>
    </r>
    <phoneticPr fontId="4" type="noConversion"/>
  </si>
  <si>
    <t>序号</t>
  </si>
  <si>
    <t>QAD编码</t>
  </si>
  <si>
    <t>零部件名称（QAD）</t>
  </si>
  <si>
    <t>单位</t>
  </si>
  <si>
    <t>未税采购价格</t>
    <phoneticPr fontId="4" type="noConversion"/>
  </si>
  <si>
    <t>备注</t>
  </si>
  <si>
    <t>2022年</t>
    <phoneticPr fontId="4" type="noConversion"/>
  </si>
  <si>
    <t>2023年</t>
    <phoneticPr fontId="4" type="noConversion"/>
  </si>
  <si>
    <t xml:space="preserve">      </t>
    <phoneticPr fontId="4" type="noConversion"/>
  </si>
  <si>
    <t>SLT0000803</t>
  </si>
  <si>
    <t>M4大背折叠器</t>
  </si>
  <si>
    <t>EA</t>
    <phoneticPr fontId="4" type="noConversion"/>
  </si>
  <si>
    <t>SLT0000804</t>
  </si>
  <si>
    <t>M4小背折叠器</t>
  </si>
  <si>
    <t>SLT0001572</t>
  </si>
  <si>
    <t>J6L大背折叠器</t>
  </si>
  <si>
    <t>SLT0001573</t>
  </si>
  <si>
    <t>J6L小背折叠器</t>
  </si>
  <si>
    <t>SLT0000807</t>
  </si>
  <si>
    <t xml:space="preserve">  M4中连接板</t>
  </si>
  <si>
    <t>二、发票开具：乙方必须开具国家规定税率的增值税专用发票，税率13%专票，开具发票时必须注明QAD编码且与入库/使用量中的QAD编码保持一致。</t>
  </si>
  <si>
    <t xml:space="preserve">   </t>
    <phoneticPr fontId="4" type="noConversion"/>
  </si>
  <si>
    <r>
      <t>三、价格执行期从</t>
    </r>
    <r>
      <rPr>
        <u/>
        <sz val="12"/>
        <rFont val="新宋体"/>
        <family val="3"/>
        <charset val="134"/>
      </rPr>
      <t xml:space="preserve"> 2023</t>
    </r>
    <r>
      <rPr>
        <sz val="12"/>
        <rFont val="新宋体"/>
        <family val="3"/>
        <charset val="134"/>
      </rPr>
      <t>年</t>
    </r>
    <r>
      <rPr>
        <u/>
        <sz val="12"/>
        <rFont val="新宋体"/>
        <family val="3"/>
        <charset val="134"/>
      </rPr>
      <t xml:space="preserve"> 9</t>
    </r>
    <r>
      <rPr>
        <sz val="12"/>
        <rFont val="新宋体"/>
        <family val="3"/>
        <charset val="134"/>
      </rPr>
      <t>月</t>
    </r>
    <r>
      <rPr>
        <u/>
        <sz val="12"/>
        <rFont val="新宋体"/>
        <family val="3"/>
        <charset val="134"/>
      </rPr>
      <t xml:space="preserve"> 1 </t>
    </r>
    <r>
      <rPr>
        <sz val="12"/>
        <rFont val="新宋体"/>
        <family val="3"/>
        <charset val="134"/>
      </rPr>
      <t>日起至</t>
    </r>
    <r>
      <rPr>
        <u/>
        <sz val="12"/>
        <rFont val="新宋体"/>
        <family val="3"/>
        <charset val="134"/>
      </rPr>
      <t xml:space="preserve"> 2023 </t>
    </r>
    <r>
      <rPr>
        <sz val="12"/>
        <rFont val="新宋体"/>
        <family val="3"/>
        <charset val="134"/>
      </rPr>
      <t>年</t>
    </r>
    <r>
      <rPr>
        <u/>
        <sz val="12"/>
        <rFont val="新宋体"/>
        <family val="3"/>
        <charset val="134"/>
      </rPr>
      <t xml:space="preserve"> 12 </t>
    </r>
    <r>
      <rPr>
        <sz val="12"/>
        <rFont val="新宋体"/>
        <family val="3"/>
        <charset val="134"/>
      </rPr>
      <t>月</t>
    </r>
    <r>
      <rPr>
        <u/>
        <sz val="12"/>
        <rFont val="新宋体"/>
        <family val="3"/>
        <charset val="134"/>
      </rPr>
      <t xml:space="preserve"> 31 </t>
    </r>
    <r>
      <rPr>
        <sz val="12"/>
        <rFont val="新宋体"/>
        <family val="3"/>
        <charset val="134"/>
      </rPr>
      <t>日(遇市场价格变动经双方协商同意后可调整)。</t>
    </r>
    <phoneticPr fontId="4" type="noConversion"/>
  </si>
  <si>
    <t>四、此协议一式二份，经双方代表签字后即生效，同时具有法律效力。复印件、传真件具备同等法律效力。双方合作中出现质量、技术、物流等问题按相应合同（协议）办理。</t>
  </si>
  <si>
    <t>五、供应商接到此通知后两日内确认回传，否则视为默认。</t>
  </si>
  <si>
    <t>甲方（签字盖章）：</t>
  </si>
  <si>
    <t>乙方（签字盖章）：</t>
  </si>
  <si>
    <t>签订日期：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</si>
</sst>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000_);[Red]\(0.0000\)"/>
    <numFmt numFmtId="177" formatCode="0.00_);[Red]\(0.00\)"/>
    <numFmt numFmtId="178" formatCode="0_ "/>
    <numFmt numFmtId="179" formatCode="0.0000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新宋体"/>
      <family val="3"/>
      <charset val="134"/>
    </font>
    <font>
      <b/>
      <sz val="9"/>
      <name val="新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新宋体"/>
      <family val="3"/>
      <charset val="134"/>
    </font>
    <font>
      <b/>
      <sz val="11"/>
      <name val="新宋体"/>
      <family val="3"/>
      <charset val="134"/>
    </font>
    <font>
      <sz val="12"/>
      <name val="新宋体"/>
      <family val="3"/>
      <charset val="134"/>
    </font>
    <font>
      <u/>
      <sz val="12"/>
      <name val="新宋体"/>
      <family val="3"/>
      <charset val="134"/>
    </font>
    <font>
      <b/>
      <sz val="12"/>
      <name val="新宋体"/>
      <family val="3"/>
      <charset val="134"/>
    </font>
    <font>
      <sz val="11"/>
      <color indexed="8"/>
      <name val="新宋体"/>
      <family val="3"/>
      <charset val="134"/>
    </font>
    <font>
      <sz val="11"/>
      <name val="新宋体"/>
      <family val="3"/>
      <charset val="134"/>
    </font>
    <font>
      <sz val="12"/>
      <name val="宋体"/>
      <family val="3"/>
      <charset val="134"/>
    </font>
    <font>
      <sz val="10"/>
      <color rgb="FF000000"/>
      <name val="新宋体"/>
      <family val="3"/>
      <charset val="134"/>
    </font>
    <font>
      <sz val="10"/>
      <name val="新宋体"/>
      <family val="3"/>
      <charset val="134"/>
    </font>
    <font>
      <sz val="10"/>
      <color indexed="8"/>
      <name val="新宋体"/>
      <family val="3"/>
      <charset val="134"/>
    </font>
    <font>
      <sz val="10"/>
      <color theme="1"/>
      <name val="新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3" fillId="0" borderId="0" applyProtection="0">
      <alignment vertical="center"/>
    </xf>
  </cellStyleXfs>
  <cellXfs count="49">
    <xf numFmtId="0" fontId="0" fillId="0" borderId="0" xfId="0">
      <alignment vertical="center"/>
    </xf>
    <xf numFmtId="0" fontId="2" fillId="2" borderId="0" xfId="1" applyFont="1" applyFill="1" applyAlignment="1">
      <alignment horizontal="center"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left" vertical="center"/>
    </xf>
    <xf numFmtId="0" fontId="8" fillId="2" borderId="0" xfId="1" applyFont="1" applyFill="1" applyAlignment="1">
      <alignment horizontal="left" vertical="center" wrapText="1"/>
    </xf>
    <xf numFmtId="0" fontId="8" fillId="2" borderId="0" xfId="1" applyFont="1" applyFill="1" applyAlignment="1">
      <alignment horizontal="left" vertical="center" shrinkToFit="1"/>
    </xf>
    <xf numFmtId="0" fontId="11" fillId="2" borderId="1" xfId="1" applyFont="1" applyFill="1" applyBorder="1" applyAlignment="1">
      <alignment horizontal="center" vertical="center" wrapText="1"/>
    </xf>
    <xf numFmtId="49" fontId="12" fillId="2" borderId="2" xfId="1" applyNumberFormat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 wrapText="1"/>
    </xf>
    <xf numFmtId="176" fontId="12" fillId="0" borderId="2" xfId="2" applyNumberFormat="1" applyFont="1" applyBorder="1" applyAlignment="1">
      <alignment horizontal="center" vertical="center" wrapText="1"/>
    </xf>
    <xf numFmtId="177" fontId="12" fillId="2" borderId="3" xfId="1" applyNumberFormat="1" applyFont="1" applyFill="1" applyBorder="1" applyAlignment="1">
      <alignment horizontal="center" vertical="center" shrinkToFit="1"/>
    </xf>
    <xf numFmtId="0" fontId="11" fillId="2" borderId="4" xfId="1" applyFont="1" applyFill="1" applyBorder="1" applyAlignment="1">
      <alignment horizontal="center" vertical="center" wrapText="1"/>
    </xf>
    <xf numFmtId="49" fontId="12" fillId="2" borderId="5" xfId="1" applyNumberFormat="1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wrapText="1"/>
    </xf>
    <xf numFmtId="176" fontId="12" fillId="0" borderId="5" xfId="2" applyNumberFormat="1" applyFont="1" applyBorder="1" applyAlignment="1">
      <alignment horizontal="center" vertical="center" wrapText="1"/>
    </xf>
    <xf numFmtId="177" fontId="12" fillId="2" borderId="6" xfId="1" applyNumberFormat="1" applyFont="1" applyFill="1" applyBorder="1" applyAlignment="1">
      <alignment horizontal="center" vertical="center" shrinkToFit="1"/>
    </xf>
    <xf numFmtId="0" fontId="11" fillId="2" borderId="7" xfId="1" applyFont="1" applyFill="1" applyBorder="1" applyAlignment="1">
      <alignment horizontal="center" vertical="center"/>
    </xf>
    <xf numFmtId="178" fontId="14" fillId="0" borderId="8" xfId="1" applyNumberFormat="1" applyFont="1" applyBorder="1" applyAlignment="1">
      <alignment horizontal="center" vertical="center" wrapText="1"/>
    </xf>
    <xf numFmtId="179" fontId="14" fillId="0" borderId="8" xfId="1" applyNumberFormat="1" applyFont="1" applyBorder="1" applyAlignment="1">
      <alignment horizontal="center" vertical="center" wrapText="1"/>
    </xf>
    <xf numFmtId="0" fontId="15" fillId="2" borderId="8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/>
    </xf>
    <xf numFmtId="180" fontId="15" fillId="2" borderId="5" xfId="1" applyNumberFormat="1" applyFont="1" applyFill="1" applyBorder="1" applyAlignment="1">
      <alignment horizontal="center" vertical="center" wrapText="1"/>
    </xf>
    <xf numFmtId="180" fontId="16" fillId="2" borderId="5" xfId="1" applyNumberFormat="1" applyFont="1" applyFill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180" fontId="15" fillId="2" borderId="8" xfId="1" applyNumberFormat="1" applyFont="1" applyFill="1" applyBorder="1" applyAlignment="1">
      <alignment horizontal="center" vertical="center" wrapText="1"/>
    </xf>
    <xf numFmtId="0" fontId="16" fillId="2" borderId="9" xfId="1" applyFont="1" applyFill="1" applyBorder="1" applyAlignment="1">
      <alignment horizontal="center" vertical="center"/>
    </xf>
    <xf numFmtId="178" fontId="14" fillId="2" borderId="10" xfId="1" applyNumberFormat="1" applyFont="1" applyFill="1" applyBorder="1" applyAlignment="1">
      <alignment horizontal="center" vertical="center" wrapText="1"/>
    </xf>
    <xf numFmtId="0" fontId="14" fillId="2" borderId="10" xfId="1" applyFont="1" applyFill="1" applyBorder="1" applyAlignment="1">
      <alignment horizontal="center" vertical="center" wrapText="1"/>
    </xf>
    <xf numFmtId="0" fontId="12" fillId="2" borderId="10" xfId="1" applyFont="1" applyFill="1" applyBorder="1" applyAlignment="1">
      <alignment horizontal="center" vertical="center" wrapText="1"/>
    </xf>
    <xf numFmtId="176" fontId="16" fillId="2" borderId="10" xfId="1" applyNumberFormat="1" applyFont="1" applyFill="1" applyBorder="1" applyAlignment="1">
      <alignment horizontal="center" vertical="center" wrapText="1"/>
    </xf>
    <xf numFmtId="176" fontId="16" fillId="2" borderId="11" xfId="1" applyNumberFormat="1" applyFont="1" applyFill="1" applyBorder="1" applyAlignment="1">
      <alignment horizontal="center" vertical="center" shrinkToFi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left" vertical="center" wrapText="1"/>
    </xf>
    <xf numFmtId="0" fontId="8" fillId="0" borderId="0" xfId="1" applyFont="1">
      <alignment vertical="center"/>
    </xf>
    <xf numFmtId="0" fontId="8" fillId="0" borderId="0" xfId="1" applyFont="1">
      <alignment vertical="center"/>
    </xf>
    <xf numFmtId="49" fontId="10" fillId="0" borderId="0" xfId="1" applyNumberFormat="1" applyFont="1" applyAlignment="1">
      <alignment vertical="center" wrapText="1"/>
    </xf>
    <xf numFmtId="176" fontId="8" fillId="0" borderId="0" xfId="1" applyNumberFormat="1" applyFont="1">
      <alignment vertical="center"/>
    </xf>
    <xf numFmtId="0" fontId="8" fillId="0" borderId="0" xfId="1" applyFont="1" applyAlignment="1">
      <alignment vertical="center" shrinkToFit="1"/>
    </xf>
    <xf numFmtId="49" fontId="7" fillId="0" borderId="0" xfId="1" applyNumberFormat="1" applyFont="1" applyAlignment="1">
      <alignment horizontal="left" vertical="center" wrapText="1"/>
    </xf>
    <xf numFmtId="0" fontId="12" fillId="0" borderId="0" xfId="1" applyFont="1" applyAlignment="1">
      <alignment horizontal="left" vertical="center"/>
    </xf>
    <xf numFmtId="176" fontId="11" fillId="0" borderId="0" xfId="1" applyNumberFormat="1" applyFont="1">
      <alignment vertical="center"/>
    </xf>
    <xf numFmtId="0" fontId="11" fillId="0" borderId="0" xfId="1" applyFont="1" applyAlignment="1">
      <alignment vertical="center" shrinkToFit="1"/>
    </xf>
    <xf numFmtId="0" fontId="17" fillId="0" borderId="0" xfId="1" applyFont="1">
      <alignment vertical="center"/>
    </xf>
    <xf numFmtId="49" fontId="10" fillId="0" borderId="0" xfId="1" applyNumberFormat="1" applyFont="1" applyAlignment="1">
      <alignment horizontal="left" vertical="center" wrapText="1"/>
    </xf>
    <xf numFmtId="0" fontId="8" fillId="0" borderId="0" xfId="1" applyFont="1" applyAlignment="1">
      <alignment horizontal="left" vertical="center"/>
    </xf>
    <xf numFmtId="0" fontId="17" fillId="0" borderId="0" xfId="1" applyFont="1" applyAlignment="1">
      <alignment horizontal="center" vertical="center"/>
    </xf>
    <xf numFmtId="0" fontId="12" fillId="0" borderId="0" xfId="1" applyFont="1">
      <alignment vertical="center"/>
    </xf>
  </cellXfs>
  <cellStyles count="3">
    <cellStyle name="常规" xfId="0" builtinId="0"/>
    <cellStyle name="常规 2" xfId="1"/>
    <cellStyle name="常规 2 2 6" xfId="2"/>
  </cellStyles>
  <dxfs count="1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61"/>
  <sheetViews>
    <sheetView tabSelected="1" view="pageBreakPreview" zoomScaleNormal="100" zoomScaleSheetLayoutView="100" workbookViewId="0">
      <selection activeCell="K21" sqref="K21"/>
    </sheetView>
  </sheetViews>
  <sheetFormatPr defaultRowHeight="13.5" x14ac:dyDescent="0.2"/>
  <cols>
    <col min="1" max="1" width="5.625" style="2" customWidth="1"/>
    <col min="2" max="2" width="11.5" style="2" customWidth="1"/>
    <col min="3" max="3" width="25.625" style="2" customWidth="1"/>
    <col min="4" max="4" width="7.75" style="2" customWidth="1"/>
    <col min="5" max="6" width="10.625" style="2" customWidth="1"/>
    <col min="7" max="7" width="15.5" style="2" customWidth="1"/>
    <col min="8" max="9" width="9" style="2"/>
    <col min="10" max="10" width="14" style="2" customWidth="1"/>
    <col min="11" max="11" width="22.75" style="2" customWidth="1"/>
    <col min="12" max="12" width="15" style="3" customWidth="1"/>
    <col min="13" max="13" width="9" style="3"/>
    <col min="14" max="249" width="9" style="2"/>
    <col min="250" max="250" width="5.625" style="2" customWidth="1"/>
    <col min="251" max="251" width="10.625" style="2" customWidth="1"/>
    <col min="252" max="252" width="26.875" style="2" bestFit="1" customWidth="1"/>
    <col min="253" max="253" width="13.75" style="2" customWidth="1"/>
    <col min="254" max="254" width="5.5" style="2" bestFit="1" customWidth="1"/>
    <col min="255" max="255" width="9" style="2"/>
    <col min="256" max="256" width="9.375" style="2" bestFit="1" customWidth="1"/>
    <col min="257" max="257" width="12.125" style="2" customWidth="1"/>
    <col min="258" max="505" width="9" style="2"/>
    <col min="506" max="506" width="5.625" style="2" customWidth="1"/>
    <col min="507" max="507" width="10.625" style="2" customWidth="1"/>
    <col min="508" max="508" width="26.875" style="2" bestFit="1" customWidth="1"/>
    <col min="509" max="509" width="13.75" style="2" customWidth="1"/>
    <col min="510" max="510" width="5.5" style="2" bestFit="1" customWidth="1"/>
    <col min="511" max="511" width="9" style="2"/>
    <col min="512" max="512" width="9.375" style="2" bestFit="1" customWidth="1"/>
    <col min="513" max="513" width="12.125" style="2" customWidth="1"/>
    <col min="514" max="761" width="9" style="2"/>
    <col min="762" max="762" width="5.625" style="2" customWidth="1"/>
    <col min="763" max="763" width="10.625" style="2" customWidth="1"/>
    <col min="764" max="764" width="26.875" style="2" bestFit="1" customWidth="1"/>
    <col min="765" max="765" width="13.75" style="2" customWidth="1"/>
    <col min="766" max="766" width="5.5" style="2" bestFit="1" customWidth="1"/>
    <col min="767" max="767" width="9" style="2"/>
    <col min="768" max="768" width="9.375" style="2" bestFit="1" customWidth="1"/>
    <col min="769" max="769" width="12.125" style="2" customWidth="1"/>
    <col min="770" max="1017" width="9" style="2"/>
    <col min="1018" max="1018" width="5.625" style="2" customWidth="1"/>
    <col min="1019" max="1019" width="10.625" style="2" customWidth="1"/>
    <col min="1020" max="1020" width="26.875" style="2" bestFit="1" customWidth="1"/>
    <col min="1021" max="1021" width="13.75" style="2" customWidth="1"/>
    <col min="1022" max="1022" width="5.5" style="2" bestFit="1" customWidth="1"/>
    <col min="1023" max="1023" width="9" style="2"/>
    <col min="1024" max="1024" width="9.375" style="2" bestFit="1" customWidth="1"/>
    <col min="1025" max="1025" width="12.125" style="2" customWidth="1"/>
    <col min="1026" max="1273" width="9" style="2"/>
    <col min="1274" max="1274" width="5.625" style="2" customWidth="1"/>
    <col min="1275" max="1275" width="10.625" style="2" customWidth="1"/>
    <col min="1276" max="1276" width="26.875" style="2" bestFit="1" customWidth="1"/>
    <col min="1277" max="1277" width="13.75" style="2" customWidth="1"/>
    <col min="1278" max="1278" width="5.5" style="2" bestFit="1" customWidth="1"/>
    <col min="1279" max="1279" width="9" style="2"/>
    <col min="1280" max="1280" width="9.375" style="2" bestFit="1" customWidth="1"/>
    <col min="1281" max="1281" width="12.125" style="2" customWidth="1"/>
    <col min="1282" max="1529" width="9" style="2"/>
    <col min="1530" max="1530" width="5.625" style="2" customWidth="1"/>
    <col min="1531" max="1531" width="10.625" style="2" customWidth="1"/>
    <col min="1532" max="1532" width="26.875" style="2" bestFit="1" customWidth="1"/>
    <col min="1533" max="1533" width="13.75" style="2" customWidth="1"/>
    <col min="1534" max="1534" width="5.5" style="2" bestFit="1" customWidth="1"/>
    <col min="1535" max="1535" width="9" style="2"/>
    <col min="1536" max="1536" width="9.375" style="2" bestFit="1" customWidth="1"/>
    <col min="1537" max="1537" width="12.125" style="2" customWidth="1"/>
    <col min="1538" max="1785" width="9" style="2"/>
    <col min="1786" max="1786" width="5.625" style="2" customWidth="1"/>
    <col min="1787" max="1787" width="10.625" style="2" customWidth="1"/>
    <col min="1788" max="1788" width="26.875" style="2" bestFit="1" customWidth="1"/>
    <col min="1789" max="1789" width="13.75" style="2" customWidth="1"/>
    <col min="1790" max="1790" width="5.5" style="2" bestFit="1" customWidth="1"/>
    <col min="1791" max="1791" width="9" style="2"/>
    <col min="1792" max="1792" width="9.375" style="2" bestFit="1" customWidth="1"/>
    <col min="1793" max="1793" width="12.125" style="2" customWidth="1"/>
    <col min="1794" max="2041" width="9" style="2"/>
    <col min="2042" max="2042" width="5.625" style="2" customWidth="1"/>
    <col min="2043" max="2043" width="10.625" style="2" customWidth="1"/>
    <col min="2044" max="2044" width="26.875" style="2" bestFit="1" customWidth="1"/>
    <col min="2045" max="2045" width="13.75" style="2" customWidth="1"/>
    <col min="2046" max="2046" width="5.5" style="2" bestFit="1" customWidth="1"/>
    <col min="2047" max="2047" width="9" style="2"/>
    <col min="2048" max="2048" width="9.375" style="2" bestFit="1" customWidth="1"/>
    <col min="2049" max="2049" width="12.125" style="2" customWidth="1"/>
    <col min="2050" max="2297" width="9" style="2"/>
    <col min="2298" max="2298" width="5.625" style="2" customWidth="1"/>
    <col min="2299" max="2299" width="10.625" style="2" customWidth="1"/>
    <col min="2300" max="2300" width="26.875" style="2" bestFit="1" customWidth="1"/>
    <col min="2301" max="2301" width="13.75" style="2" customWidth="1"/>
    <col min="2302" max="2302" width="5.5" style="2" bestFit="1" customWidth="1"/>
    <col min="2303" max="2303" width="9" style="2"/>
    <col min="2304" max="2304" width="9.375" style="2" bestFit="1" customWidth="1"/>
    <col min="2305" max="2305" width="12.125" style="2" customWidth="1"/>
    <col min="2306" max="2553" width="9" style="2"/>
    <col min="2554" max="2554" width="5.625" style="2" customWidth="1"/>
    <col min="2555" max="2555" width="10.625" style="2" customWidth="1"/>
    <col min="2556" max="2556" width="26.875" style="2" bestFit="1" customWidth="1"/>
    <col min="2557" max="2557" width="13.75" style="2" customWidth="1"/>
    <col min="2558" max="2558" width="5.5" style="2" bestFit="1" customWidth="1"/>
    <col min="2559" max="2559" width="9" style="2"/>
    <col min="2560" max="2560" width="9.375" style="2" bestFit="1" customWidth="1"/>
    <col min="2561" max="2561" width="12.125" style="2" customWidth="1"/>
    <col min="2562" max="2809" width="9" style="2"/>
    <col min="2810" max="2810" width="5.625" style="2" customWidth="1"/>
    <col min="2811" max="2811" width="10.625" style="2" customWidth="1"/>
    <col min="2812" max="2812" width="26.875" style="2" bestFit="1" customWidth="1"/>
    <col min="2813" max="2813" width="13.75" style="2" customWidth="1"/>
    <col min="2814" max="2814" width="5.5" style="2" bestFit="1" customWidth="1"/>
    <col min="2815" max="2815" width="9" style="2"/>
    <col min="2816" max="2816" width="9.375" style="2" bestFit="1" customWidth="1"/>
    <col min="2817" max="2817" width="12.125" style="2" customWidth="1"/>
    <col min="2818" max="3065" width="9" style="2"/>
    <col min="3066" max="3066" width="5.625" style="2" customWidth="1"/>
    <col min="3067" max="3067" width="10.625" style="2" customWidth="1"/>
    <col min="3068" max="3068" width="26.875" style="2" bestFit="1" customWidth="1"/>
    <col min="3069" max="3069" width="13.75" style="2" customWidth="1"/>
    <col min="3070" max="3070" width="5.5" style="2" bestFit="1" customWidth="1"/>
    <col min="3071" max="3071" width="9" style="2"/>
    <col min="3072" max="3072" width="9.375" style="2" bestFit="1" customWidth="1"/>
    <col min="3073" max="3073" width="12.125" style="2" customWidth="1"/>
    <col min="3074" max="3321" width="9" style="2"/>
    <col min="3322" max="3322" width="5.625" style="2" customWidth="1"/>
    <col min="3323" max="3323" width="10.625" style="2" customWidth="1"/>
    <col min="3324" max="3324" width="26.875" style="2" bestFit="1" customWidth="1"/>
    <col min="3325" max="3325" width="13.75" style="2" customWidth="1"/>
    <col min="3326" max="3326" width="5.5" style="2" bestFit="1" customWidth="1"/>
    <col min="3327" max="3327" width="9" style="2"/>
    <col min="3328" max="3328" width="9.375" style="2" bestFit="1" customWidth="1"/>
    <col min="3329" max="3329" width="12.125" style="2" customWidth="1"/>
    <col min="3330" max="3577" width="9" style="2"/>
    <col min="3578" max="3578" width="5.625" style="2" customWidth="1"/>
    <col min="3579" max="3579" width="10.625" style="2" customWidth="1"/>
    <col min="3580" max="3580" width="26.875" style="2" bestFit="1" customWidth="1"/>
    <col min="3581" max="3581" width="13.75" style="2" customWidth="1"/>
    <col min="3582" max="3582" width="5.5" style="2" bestFit="1" customWidth="1"/>
    <col min="3583" max="3583" width="9" style="2"/>
    <col min="3584" max="3584" width="9.375" style="2" bestFit="1" customWidth="1"/>
    <col min="3585" max="3585" width="12.125" style="2" customWidth="1"/>
    <col min="3586" max="3833" width="9" style="2"/>
    <col min="3834" max="3834" width="5.625" style="2" customWidth="1"/>
    <col min="3835" max="3835" width="10.625" style="2" customWidth="1"/>
    <col min="3836" max="3836" width="26.875" style="2" bestFit="1" customWidth="1"/>
    <col min="3837" max="3837" width="13.75" style="2" customWidth="1"/>
    <col min="3838" max="3838" width="5.5" style="2" bestFit="1" customWidth="1"/>
    <col min="3839" max="3839" width="9" style="2"/>
    <col min="3840" max="3840" width="9.375" style="2" bestFit="1" customWidth="1"/>
    <col min="3841" max="3841" width="12.125" style="2" customWidth="1"/>
    <col min="3842" max="4089" width="9" style="2"/>
    <col min="4090" max="4090" width="5.625" style="2" customWidth="1"/>
    <col min="4091" max="4091" width="10.625" style="2" customWidth="1"/>
    <col min="4092" max="4092" width="26.875" style="2" bestFit="1" customWidth="1"/>
    <col min="4093" max="4093" width="13.75" style="2" customWidth="1"/>
    <col min="4094" max="4094" width="5.5" style="2" bestFit="1" customWidth="1"/>
    <col min="4095" max="4095" width="9" style="2"/>
    <col min="4096" max="4096" width="9.375" style="2" bestFit="1" customWidth="1"/>
    <col min="4097" max="4097" width="12.125" style="2" customWidth="1"/>
    <col min="4098" max="4345" width="9" style="2"/>
    <col min="4346" max="4346" width="5.625" style="2" customWidth="1"/>
    <col min="4347" max="4347" width="10.625" style="2" customWidth="1"/>
    <col min="4348" max="4348" width="26.875" style="2" bestFit="1" customWidth="1"/>
    <col min="4349" max="4349" width="13.75" style="2" customWidth="1"/>
    <col min="4350" max="4350" width="5.5" style="2" bestFit="1" customWidth="1"/>
    <col min="4351" max="4351" width="9" style="2"/>
    <col min="4352" max="4352" width="9.375" style="2" bestFit="1" customWidth="1"/>
    <col min="4353" max="4353" width="12.125" style="2" customWidth="1"/>
    <col min="4354" max="4601" width="9" style="2"/>
    <col min="4602" max="4602" width="5.625" style="2" customWidth="1"/>
    <col min="4603" max="4603" width="10.625" style="2" customWidth="1"/>
    <col min="4604" max="4604" width="26.875" style="2" bestFit="1" customWidth="1"/>
    <col min="4605" max="4605" width="13.75" style="2" customWidth="1"/>
    <col min="4606" max="4606" width="5.5" style="2" bestFit="1" customWidth="1"/>
    <col min="4607" max="4607" width="9" style="2"/>
    <col min="4608" max="4608" width="9.375" style="2" bestFit="1" customWidth="1"/>
    <col min="4609" max="4609" width="12.125" style="2" customWidth="1"/>
    <col min="4610" max="4857" width="9" style="2"/>
    <col min="4858" max="4858" width="5.625" style="2" customWidth="1"/>
    <col min="4859" max="4859" width="10.625" style="2" customWidth="1"/>
    <col min="4860" max="4860" width="26.875" style="2" bestFit="1" customWidth="1"/>
    <col min="4861" max="4861" width="13.75" style="2" customWidth="1"/>
    <col min="4862" max="4862" width="5.5" style="2" bestFit="1" customWidth="1"/>
    <col min="4863" max="4863" width="9" style="2"/>
    <col min="4864" max="4864" width="9.375" style="2" bestFit="1" customWidth="1"/>
    <col min="4865" max="4865" width="12.125" style="2" customWidth="1"/>
    <col min="4866" max="5113" width="9" style="2"/>
    <col min="5114" max="5114" width="5.625" style="2" customWidth="1"/>
    <col min="5115" max="5115" width="10.625" style="2" customWidth="1"/>
    <col min="5116" max="5116" width="26.875" style="2" bestFit="1" customWidth="1"/>
    <col min="5117" max="5117" width="13.75" style="2" customWidth="1"/>
    <col min="5118" max="5118" width="5.5" style="2" bestFit="1" customWidth="1"/>
    <col min="5119" max="5119" width="9" style="2"/>
    <col min="5120" max="5120" width="9.375" style="2" bestFit="1" customWidth="1"/>
    <col min="5121" max="5121" width="12.125" style="2" customWidth="1"/>
    <col min="5122" max="5369" width="9" style="2"/>
    <col min="5370" max="5370" width="5.625" style="2" customWidth="1"/>
    <col min="5371" max="5371" width="10.625" style="2" customWidth="1"/>
    <col min="5372" max="5372" width="26.875" style="2" bestFit="1" customWidth="1"/>
    <col min="5373" max="5373" width="13.75" style="2" customWidth="1"/>
    <col min="5374" max="5374" width="5.5" style="2" bestFit="1" customWidth="1"/>
    <col min="5375" max="5375" width="9" style="2"/>
    <col min="5376" max="5376" width="9.375" style="2" bestFit="1" customWidth="1"/>
    <col min="5377" max="5377" width="12.125" style="2" customWidth="1"/>
    <col min="5378" max="5625" width="9" style="2"/>
    <col min="5626" max="5626" width="5.625" style="2" customWidth="1"/>
    <col min="5627" max="5627" width="10.625" style="2" customWidth="1"/>
    <col min="5628" max="5628" width="26.875" style="2" bestFit="1" customWidth="1"/>
    <col min="5629" max="5629" width="13.75" style="2" customWidth="1"/>
    <col min="5630" max="5630" width="5.5" style="2" bestFit="1" customWidth="1"/>
    <col min="5631" max="5631" width="9" style="2"/>
    <col min="5632" max="5632" width="9.375" style="2" bestFit="1" customWidth="1"/>
    <col min="5633" max="5633" width="12.125" style="2" customWidth="1"/>
    <col min="5634" max="5881" width="9" style="2"/>
    <col min="5882" max="5882" width="5.625" style="2" customWidth="1"/>
    <col min="5883" max="5883" width="10.625" style="2" customWidth="1"/>
    <col min="5884" max="5884" width="26.875" style="2" bestFit="1" customWidth="1"/>
    <col min="5885" max="5885" width="13.75" style="2" customWidth="1"/>
    <col min="5886" max="5886" width="5.5" style="2" bestFit="1" customWidth="1"/>
    <col min="5887" max="5887" width="9" style="2"/>
    <col min="5888" max="5888" width="9.375" style="2" bestFit="1" customWidth="1"/>
    <col min="5889" max="5889" width="12.125" style="2" customWidth="1"/>
    <col min="5890" max="6137" width="9" style="2"/>
    <col min="6138" max="6138" width="5.625" style="2" customWidth="1"/>
    <col min="6139" max="6139" width="10.625" style="2" customWidth="1"/>
    <col min="6140" max="6140" width="26.875" style="2" bestFit="1" customWidth="1"/>
    <col min="6141" max="6141" width="13.75" style="2" customWidth="1"/>
    <col min="6142" max="6142" width="5.5" style="2" bestFit="1" customWidth="1"/>
    <col min="6143" max="6143" width="9" style="2"/>
    <col min="6144" max="6144" width="9.375" style="2" bestFit="1" customWidth="1"/>
    <col min="6145" max="6145" width="12.125" style="2" customWidth="1"/>
    <col min="6146" max="6393" width="9" style="2"/>
    <col min="6394" max="6394" width="5.625" style="2" customWidth="1"/>
    <col min="6395" max="6395" width="10.625" style="2" customWidth="1"/>
    <col min="6396" max="6396" width="26.875" style="2" bestFit="1" customWidth="1"/>
    <col min="6397" max="6397" width="13.75" style="2" customWidth="1"/>
    <col min="6398" max="6398" width="5.5" style="2" bestFit="1" customWidth="1"/>
    <col min="6399" max="6399" width="9" style="2"/>
    <col min="6400" max="6400" width="9.375" style="2" bestFit="1" customWidth="1"/>
    <col min="6401" max="6401" width="12.125" style="2" customWidth="1"/>
    <col min="6402" max="6649" width="9" style="2"/>
    <col min="6650" max="6650" width="5.625" style="2" customWidth="1"/>
    <col min="6651" max="6651" width="10.625" style="2" customWidth="1"/>
    <col min="6652" max="6652" width="26.875" style="2" bestFit="1" customWidth="1"/>
    <col min="6653" max="6653" width="13.75" style="2" customWidth="1"/>
    <col min="6654" max="6654" width="5.5" style="2" bestFit="1" customWidth="1"/>
    <col min="6655" max="6655" width="9" style="2"/>
    <col min="6656" max="6656" width="9.375" style="2" bestFit="1" customWidth="1"/>
    <col min="6657" max="6657" width="12.125" style="2" customWidth="1"/>
    <col min="6658" max="6905" width="9" style="2"/>
    <col min="6906" max="6906" width="5.625" style="2" customWidth="1"/>
    <col min="6907" max="6907" width="10.625" style="2" customWidth="1"/>
    <col min="6908" max="6908" width="26.875" style="2" bestFit="1" customWidth="1"/>
    <col min="6909" max="6909" width="13.75" style="2" customWidth="1"/>
    <col min="6910" max="6910" width="5.5" style="2" bestFit="1" customWidth="1"/>
    <col min="6911" max="6911" width="9" style="2"/>
    <col min="6912" max="6912" width="9.375" style="2" bestFit="1" customWidth="1"/>
    <col min="6913" max="6913" width="12.125" style="2" customWidth="1"/>
    <col min="6914" max="7161" width="9" style="2"/>
    <col min="7162" max="7162" width="5.625" style="2" customWidth="1"/>
    <col min="7163" max="7163" width="10.625" style="2" customWidth="1"/>
    <col min="7164" max="7164" width="26.875" style="2" bestFit="1" customWidth="1"/>
    <col min="7165" max="7165" width="13.75" style="2" customWidth="1"/>
    <col min="7166" max="7166" width="5.5" style="2" bestFit="1" customWidth="1"/>
    <col min="7167" max="7167" width="9" style="2"/>
    <col min="7168" max="7168" width="9.375" style="2" bestFit="1" customWidth="1"/>
    <col min="7169" max="7169" width="12.125" style="2" customWidth="1"/>
    <col min="7170" max="7417" width="9" style="2"/>
    <col min="7418" max="7418" width="5.625" style="2" customWidth="1"/>
    <col min="7419" max="7419" width="10.625" style="2" customWidth="1"/>
    <col min="7420" max="7420" width="26.875" style="2" bestFit="1" customWidth="1"/>
    <col min="7421" max="7421" width="13.75" style="2" customWidth="1"/>
    <col min="7422" max="7422" width="5.5" style="2" bestFit="1" customWidth="1"/>
    <col min="7423" max="7423" width="9" style="2"/>
    <col min="7424" max="7424" width="9.375" style="2" bestFit="1" customWidth="1"/>
    <col min="7425" max="7425" width="12.125" style="2" customWidth="1"/>
    <col min="7426" max="7673" width="9" style="2"/>
    <col min="7674" max="7674" width="5.625" style="2" customWidth="1"/>
    <col min="7675" max="7675" width="10.625" style="2" customWidth="1"/>
    <col min="7676" max="7676" width="26.875" style="2" bestFit="1" customWidth="1"/>
    <col min="7677" max="7677" width="13.75" style="2" customWidth="1"/>
    <col min="7678" max="7678" width="5.5" style="2" bestFit="1" customWidth="1"/>
    <col min="7679" max="7679" width="9" style="2"/>
    <col min="7680" max="7680" width="9.375" style="2" bestFit="1" customWidth="1"/>
    <col min="7681" max="7681" width="12.125" style="2" customWidth="1"/>
    <col min="7682" max="7929" width="9" style="2"/>
    <col min="7930" max="7930" width="5.625" style="2" customWidth="1"/>
    <col min="7931" max="7931" width="10.625" style="2" customWidth="1"/>
    <col min="7932" max="7932" width="26.875" style="2" bestFit="1" customWidth="1"/>
    <col min="7933" max="7933" width="13.75" style="2" customWidth="1"/>
    <col min="7934" max="7934" width="5.5" style="2" bestFit="1" customWidth="1"/>
    <col min="7935" max="7935" width="9" style="2"/>
    <col min="7936" max="7936" width="9.375" style="2" bestFit="1" customWidth="1"/>
    <col min="7937" max="7937" width="12.125" style="2" customWidth="1"/>
    <col min="7938" max="8185" width="9" style="2"/>
    <col min="8186" max="8186" width="5.625" style="2" customWidth="1"/>
    <col min="8187" max="8187" width="10.625" style="2" customWidth="1"/>
    <col min="8188" max="8188" width="26.875" style="2" bestFit="1" customWidth="1"/>
    <col min="8189" max="8189" width="13.75" style="2" customWidth="1"/>
    <col min="8190" max="8190" width="5.5" style="2" bestFit="1" customWidth="1"/>
    <col min="8191" max="8191" width="9" style="2"/>
    <col min="8192" max="8192" width="9.375" style="2" bestFit="1" customWidth="1"/>
    <col min="8193" max="8193" width="12.125" style="2" customWidth="1"/>
    <col min="8194" max="8441" width="9" style="2"/>
    <col min="8442" max="8442" width="5.625" style="2" customWidth="1"/>
    <col min="8443" max="8443" width="10.625" style="2" customWidth="1"/>
    <col min="8444" max="8444" width="26.875" style="2" bestFit="1" customWidth="1"/>
    <col min="8445" max="8445" width="13.75" style="2" customWidth="1"/>
    <col min="8446" max="8446" width="5.5" style="2" bestFit="1" customWidth="1"/>
    <col min="8447" max="8447" width="9" style="2"/>
    <col min="8448" max="8448" width="9.375" style="2" bestFit="1" customWidth="1"/>
    <col min="8449" max="8449" width="12.125" style="2" customWidth="1"/>
    <col min="8450" max="8697" width="9" style="2"/>
    <col min="8698" max="8698" width="5.625" style="2" customWidth="1"/>
    <col min="8699" max="8699" width="10.625" style="2" customWidth="1"/>
    <col min="8700" max="8700" width="26.875" style="2" bestFit="1" customWidth="1"/>
    <col min="8701" max="8701" width="13.75" style="2" customWidth="1"/>
    <col min="8702" max="8702" width="5.5" style="2" bestFit="1" customWidth="1"/>
    <col min="8703" max="8703" width="9" style="2"/>
    <col min="8704" max="8704" width="9.375" style="2" bestFit="1" customWidth="1"/>
    <col min="8705" max="8705" width="12.125" style="2" customWidth="1"/>
    <col min="8706" max="8953" width="9" style="2"/>
    <col min="8954" max="8954" width="5.625" style="2" customWidth="1"/>
    <col min="8955" max="8955" width="10.625" style="2" customWidth="1"/>
    <col min="8956" max="8956" width="26.875" style="2" bestFit="1" customWidth="1"/>
    <col min="8957" max="8957" width="13.75" style="2" customWidth="1"/>
    <col min="8958" max="8958" width="5.5" style="2" bestFit="1" customWidth="1"/>
    <col min="8959" max="8959" width="9" style="2"/>
    <col min="8960" max="8960" width="9.375" style="2" bestFit="1" customWidth="1"/>
    <col min="8961" max="8961" width="12.125" style="2" customWidth="1"/>
    <col min="8962" max="9209" width="9" style="2"/>
    <col min="9210" max="9210" width="5.625" style="2" customWidth="1"/>
    <col min="9211" max="9211" width="10.625" style="2" customWidth="1"/>
    <col min="9212" max="9212" width="26.875" style="2" bestFit="1" customWidth="1"/>
    <col min="9213" max="9213" width="13.75" style="2" customWidth="1"/>
    <col min="9214" max="9214" width="5.5" style="2" bestFit="1" customWidth="1"/>
    <col min="9215" max="9215" width="9" style="2"/>
    <col min="9216" max="9216" width="9.375" style="2" bestFit="1" customWidth="1"/>
    <col min="9217" max="9217" width="12.125" style="2" customWidth="1"/>
    <col min="9218" max="9465" width="9" style="2"/>
    <col min="9466" max="9466" width="5.625" style="2" customWidth="1"/>
    <col min="9467" max="9467" width="10.625" style="2" customWidth="1"/>
    <col min="9468" max="9468" width="26.875" style="2" bestFit="1" customWidth="1"/>
    <col min="9469" max="9469" width="13.75" style="2" customWidth="1"/>
    <col min="9470" max="9470" width="5.5" style="2" bestFit="1" customWidth="1"/>
    <col min="9471" max="9471" width="9" style="2"/>
    <col min="9472" max="9472" width="9.375" style="2" bestFit="1" customWidth="1"/>
    <col min="9473" max="9473" width="12.125" style="2" customWidth="1"/>
    <col min="9474" max="9721" width="9" style="2"/>
    <col min="9722" max="9722" width="5.625" style="2" customWidth="1"/>
    <col min="9723" max="9723" width="10.625" style="2" customWidth="1"/>
    <col min="9724" max="9724" width="26.875" style="2" bestFit="1" customWidth="1"/>
    <col min="9725" max="9725" width="13.75" style="2" customWidth="1"/>
    <col min="9726" max="9726" width="5.5" style="2" bestFit="1" customWidth="1"/>
    <col min="9727" max="9727" width="9" style="2"/>
    <col min="9728" max="9728" width="9.375" style="2" bestFit="1" customWidth="1"/>
    <col min="9729" max="9729" width="12.125" style="2" customWidth="1"/>
    <col min="9730" max="9977" width="9" style="2"/>
    <col min="9978" max="9978" width="5.625" style="2" customWidth="1"/>
    <col min="9979" max="9979" width="10.625" style="2" customWidth="1"/>
    <col min="9980" max="9980" width="26.875" style="2" bestFit="1" customWidth="1"/>
    <col min="9981" max="9981" width="13.75" style="2" customWidth="1"/>
    <col min="9982" max="9982" width="5.5" style="2" bestFit="1" customWidth="1"/>
    <col min="9983" max="9983" width="9" style="2"/>
    <col min="9984" max="9984" width="9.375" style="2" bestFit="1" customWidth="1"/>
    <col min="9985" max="9985" width="12.125" style="2" customWidth="1"/>
    <col min="9986" max="10233" width="9" style="2"/>
    <col min="10234" max="10234" width="5.625" style="2" customWidth="1"/>
    <col min="10235" max="10235" width="10.625" style="2" customWidth="1"/>
    <col min="10236" max="10236" width="26.875" style="2" bestFit="1" customWidth="1"/>
    <col min="10237" max="10237" width="13.75" style="2" customWidth="1"/>
    <col min="10238" max="10238" width="5.5" style="2" bestFit="1" customWidth="1"/>
    <col min="10239" max="10239" width="9" style="2"/>
    <col min="10240" max="10240" width="9.375" style="2" bestFit="1" customWidth="1"/>
    <col min="10241" max="10241" width="12.125" style="2" customWidth="1"/>
    <col min="10242" max="10489" width="9" style="2"/>
    <col min="10490" max="10490" width="5.625" style="2" customWidth="1"/>
    <col min="10491" max="10491" width="10.625" style="2" customWidth="1"/>
    <col min="10492" max="10492" width="26.875" style="2" bestFit="1" customWidth="1"/>
    <col min="10493" max="10493" width="13.75" style="2" customWidth="1"/>
    <col min="10494" max="10494" width="5.5" style="2" bestFit="1" customWidth="1"/>
    <col min="10495" max="10495" width="9" style="2"/>
    <col min="10496" max="10496" width="9.375" style="2" bestFit="1" customWidth="1"/>
    <col min="10497" max="10497" width="12.125" style="2" customWidth="1"/>
    <col min="10498" max="10745" width="9" style="2"/>
    <col min="10746" max="10746" width="5.625" style="2" customWidth="1"/>
    <col min="10747" max="10747" width="10.625" style="2" customWidth="1"/>
    <col min="10748" max="10748" width="26.875" style="2" bestFit="1" customWidth="1"/>
    <col min="10749" max="10749" width="13.75" style="2" customWidth="1"/>
    <col min="10750" max="10750" width="5.5" style="2" bestFit="1" customWidth="1"/>
    <col min="10751" max="10751" width="9" style="2"/>
    <col min="10752" max="10752" width="9.375" style="2" bestFit="1" customWidth="1"/>
    <col min="10753" max="10753" width="12.125" style="2" customWidth="1"/>
    <col min="10754" max="11001" width="9" style="2"/>
    <col min="11002" max="11002" width="5.625" style="2" customWidth="1"/>
    <col min="11003" max="11003" width="10.625" style="2" customWidth="1"/>
    <col min="11004" max="11004" width="26.875" style="2" bestFit="1" customWidth="1"/>
    <col min="11005" max="11005" width="13.75" style="2" customWidth="1"/>
    <col min="11006" max="11006" width="5.5" style="2" bestFit="1" customWidth="1"/>
    <col min="11007" max="11007" width="9" style="2"/>
    <col min="11008" max="11008" width="9.375" style="2" bestFit="1" customWidth="1"/>
    <col min="11009" max="11009" width="12.125" style="2" customWidth="1"/>
    <col min="11010" max="11257" width="9" style="2"/>
    <col min="11258" max="11258" width="5.625" style="2" customWidth="1"/>
    <col min="11259" max="11259" width="10.625" style="2" customWidth="1"/>
    <col min="11260" max="11260" width="26.875" style="2" bestFit="1" customWidth="1"/>
    <col min="11261" max="11261" width="13.75" style="2" customWidth="1"/>
    <col min="11262" max="11262" width="5.5" style="2" bestFit="1" customWidth="1"/>
    <col min="11263" max="11263" width="9" style="2"/>
    <col min="11264" max="11264" width="9.375" style="2" bestFit="1" customWidth="1"/>
    <col min="11265" max="11265" width="12.125" style="2" customWidth="1"/>
    <col min="11266" max="11513" width="9" style="2"/>
    <col min="11514" max="11514" width="5.625" style="2" customWidth="1"/>
    <col min="11515" max="11515" width="10.625" style="2" customWidth="1"/>
    <col min="11516" max="11516" width="26.875" style="2" bestFit="1" customWidth="1"/>
    <col min="11517" max="11517" width="13.75" style="2" customWidth="1"/>
    <col min="11518" max="11518" width="5.5" style="2" bestFit="1" customWidth="1"/>
    <col min="11519" max="11519" width="9" style="2"/>
    <col min="11520" max="11520" width="9.375" style="2" bestFit="1" customWidth="1"/>
    <col min="11521" max="11521" width="12.125" style="2" customWidth="1"/>
    <col min="11522" max="11769" width="9" style="2"/>
    <col min="11770" max="11770" width="5.625" style="2" customWidth="1"/>
    <col min="11771" max="11771" width="10.625" style="2" customWidth="1"/>
    <col min="11772" max="11772" width="26.875" style="2" bestFit="1" customWidth="1"/>
    <col min="11773" max="11773" width="13.75" style="2" customWidth="1"/>
    <col min="11774" max="11774" width="5.5" style="2" bestFit="1" customWidth="1"/>
    <col min="11775" max="11775" width="9" style="2"/>
    <col min="11776" max="11776" width="9.375" style="2" bestFit="1" customWidth="1"/>
    <col min="11777" max="11777" width="12.125" style="2" customWidth="1"/>
    <col min="11778" max="12025" width="9" style="2"/>
    <col min="12026" max="12026" width="5.625" style="2" customWidth="1"/>
    <col min="12027" max="12027" width="10.625" style="2" customWidth="1"/>
    <col min="12028" max="12028" width="26.875" style="2" bestFit="1" customWidth="1"/>
    <col min="12029" max="12029" width="13.75" style="2" customWidth="1"/>
    <col min="12030" max="12030" width="5.5" style="2" bestFit="1" customWidth="1"/>
    <col min="12031" max="12031" width="9" style="2"/>
    <col min="12032" max="12032" width="9.375" style="2" bestFit="1" customWidth="1"/>
    <col min="12033" max="12033" width="12.125" style="2" customWidth="1"/>
    <col min="12034" max="12281" width="9" style="2"/>
    <col min="12282" max="12282" width="5.625" style="2" customWidth="1"/>
    <col min="12283" max="12283" width="10.625" style="2" customWidth="1"/>
    <col min="12284" max="12284" width="26.875" style="2" bestFit="1" customWidth="1"/>
    <col min="12285" max="12285" width="13.75" style="2" customWidth="1"/>
    <col min="12286" max="12286" width="5.5" style="2" bestFit="1" customWidth="1"/>
    <col min="12287" max="12287" width="9" style="2"/>
    <col min="12288" max="12288" width="9.375" style="2" bestFit="1" customWidth="1"/>
    <col min="12289" max="12289" width="12.125" style="2" customWidth="1"/>
    <col min="12290" max="12537" width="9" style="2"/>
    <col min="12538" max="12538" width="5.625" style="2" customWidth="1"/>
    <col min="12539" max="12539" width="10.625" style="2" customWidth="1"/>
    <col min="12540" max="12540" width="26.875" style="2" bestFit="1" customWidth="1"/>
    <col min="12541" max="12541" width="13.75" style="2" customWidth="1"/>
    <col min="12542" max="12542" width="5.5" style="2" bestFit="1" customWidth="1"/>
    <col min="12543" max="12543" width="9" style="2"/>
    <col min="12544" max="12544" width="9.375" style="2" bestFit="1" customWidth="1"/>
    <col min="12545" max="12545" width="12.125" style="2" customWidth="1"/>
    <col min="12546" max="12793" width="9" style="2"/>
    <col min="12794" max="12794" width="5.625" style="2" customWidth="1"/>
    <col min="12795" max="12795" width="10.625" style="2" customWidth="1"/>
    <col min="12796" max="12796" width="26.875" style="2" bestFit="1" customWidth="1"/>
    <col min="12797" max="12797" width="13.75" style="2" customWidth="1"/>
    <col min="12798" max="12798" width="5.5" style="2" bestFit="1" customWidth="1"/>
    <col min="12799" max="12799" width="9" style="2"/>
    <col min="12800" max="12800" width="9.375" style="2" bestFit="1" customWidth="1"/>
    <col min="12801" max="12801" width="12.125" style="2" customWidth="1"/>
    <col min="12802" max="13049" width="9" style="2"/>
    <col min="13050" max="13050" width="5.625" style="2" customWidth="1"/>
    <col min="13051" max="13051" width="10.625" style="2" customWidth="1"/>
    <col min="13052" max="13052" width="26.875" style="2" bestFit="1" customWidth="1"/>
    <col min="13053" max="13053" width="13.75" style="2" customWidth="1"/>
    <col min="13054" max="13054" width="5.5" style="2" bestFit="1" customWidth="1"/>
    <col min="13055" max="13055" width="9" style="2"/>
    <col min="13056" max="13056" width="9.375" style="2" bestFit="1" customWidth="1"/>
    <col min="13057" max="13057" width="12.125" style="2" customWidth="1"/>
    <col min="13058" max="13305" width="9" style="2"/>
    <col min="13306" max="13306" width="5.625" style="2" customWidth="1"/>
    <col min="13307" max="13307" width="10.625" style="2" customWidth="1"/>
    <col min="13308" max="13308" width="26.875" style="2" bestFit="1" customWidth="1"/>
    <col min="13309" max="13309" width="13.75" style="2" customWidth="1"/>
    <col min="13310" max="13310" width="5.5" style="2" bestFit="1" customWidth="1"/>
    <col min="13311" max="13311" width="9" style="2"/>
    <col min="13312" max="13312" width="9.375" style="2" bestFit="1" customWidth="1"/>
    <col min="13313" max="13313" width="12.125" style="2" customWidth="1"/>
    <col min="13314" max="13561" width="9" style="2"/>
    <col min="13562" max="13562" width="5.625" style="2" customWidth="1"/>
    <col min="13563" max="13563" width="10.625" style="2" customWidth="1"/>
    <col min="13564" max="13564" width="26.875" style="2" bestFit="1" customWidth="1"/>
    <col min="13565" max="13565" width="13.75" style="2" customWidth="1"/>
    <col min="13566" max="13566" width="5.5" style="2" bestFit="1" customWidth="1"/>
    <col min="13567" max="13567" width="9" style="2"/>
    <col min="13568" max="13568" width="9.375" style="2" bestFit="1" customWidth="1"/>
    <col min="13569" max="13569" width="12.125" style="2" customWidth="1"/>
    <col min="13570" max="13817" width="9" style="2"/>
    <col min="13818" max="13818" width="5.625" style="2" customWidth="1"/>
    <col min="13819" max="13819" width="10.625" style="2" customWidth="1"/>
    <col min="13820" max="13820" width="26.875" style="2" bestFit="1" customWidth="1"/>
    <col min="13821" max="13821" width="13.75" style="2" customWidth="1"/>
    <col min="13822" max="13822" width="5.5" style="2" bestFit="1" customWidth="1"/>
    <col min="13823" max="13823" width="9" style="2"/>
    <col min="13824" max="13824" width="9.375" style="2" bestFit="1" customWidth="1"/>
    <col min="13825" max="13825" width="12.125" style="2" customWidth="1"/>
    <col min="13826" max="14073" width="9" style="2"/>
    <col min="14074" max="14074" width="5.625" style="2" customWidth="1"/>
    <col min="14075" max="14075" width="10.625" style="2" customWidth="1"/>
    <col min="14076" max="14076" width="26.875" style="2" bestFit="1" customWidth="1"/>
    <col min="14077" max="14077" width="13.75" style="2" customWidth="1"/>
    <col min="14078" max="14078" width="5.5" style="2" bestFit="1" customWidth="1"/>
    <col min="14079" max="14079" width="9" style="2"/>
    <col min="14080" max="14080" width="9.375" style="2" bestFit="1" customWidth="1"/>
    <col min="14081" max="14081" width="12.125" style="2" customWidth="1"/>
    <col min="14082" max="14329" width="9" style="2"/>
    <col min="14330" max="14330" width="5.625" style="2" customWidth="1"/>
    <col min="14331" max="14331" width="10.625" style="2" customWidth="1"/>
    <col min="14332" max="14332" width="26.875" style="2" bestFit="1" customWidth="1"/>
    <col min="14333" max="14333" width="13.75" style="2" customWidth="1"/>
    <col min="14334" max="14334" width="5.5" style="2" bestFit="1" customWidth="1"/>
    <col min="14335" max="14335" width="9" style="2"/>
    <col min="14336" max="14336" width="9.375" style="2" bestFit="1" customWidth="1"/>
    <col min="14337" max="14337" width="12.125" style="2" customWidth="1"/>
    <col min="14338" max="14585" width="9" style="2"/>
    <col min="14586" max="14586" width="5.625" style="2" customWidth="1"/>
    <col min="14587" max="14587" width="10.625" style="2" customWidth="1"/>
    <col min="14588" max="14588" width="26.875" style="2" bestFit="1" customWidth="1"/>
    <col min="14589" max="14589" width="13.75" style="2" customWidth="1"/>
    <col min="14590" max="14590" width="5.5" style="2" bestFit="1" customWidth="1"/>
    <col min="14591" max="14591" width="9" style="2"/>
    <col min="14592" max="14592" width="9.375" style="2" bestFit="1" customWidth="1"/>
    <col min="14593" max="14593" width="12.125" style="2" customWidth="1"/>
    <col min="14594" max="14841" width="9" style="2"/>
    <col min="14842" max="14842" width="5.625" style="2" customWidth="1"/>
    <col min="14843" max="14843" width="10.625" style="2" customWidth="1"/>
    <col min="14844" max="14844" width="26.875" style="2" bestFit="1" customWidth="1"/>
    <col min="14845" max="14845" width="13.75" style="2" customWidth="1"/>
    <col min="14846" max="14846" width="5.5" style="2" bestFit="1" customWidth="1"/>
    <col min="14847" max="14847" width="9" style="2"/>
    <col min="14848" max="14848" width="9.375" style="2" bestFit="1" customWidth="1"/>
    <col min="14849" max="14849" width="12.125" style="2" customWidth="1"/>
    <col min="14850" max="15097" width="9" style="2"/>
    <col min="15098" max="15098" width="5.625" style="2" customWidth="1"/>
    <col min="15099" max="15099" width="10.625" style="2" customWidth="1"/>
    <col min="15100" max="15100" width="26.875" style="2" bestFit="1" customWidth="1"/>
    <col min="15101" max="15101" width="13.75" style="2" customWidth="1"/>
    <col min="15102" max="15102" width="5.5" style="2" bestFit="1" customWidth="1"/>
    <col min="15103" max="15103" width="9" style="2"/>
    <col min="15104" max="15104" width="9.375" style="2" bestFit="1" customWidth="1"/>
    <col min="15105" max="15105" width="12.125" style="2" customWidth="1"/>
    <col min="15106" max="15353" width="9" style="2"/>
    <col min="15354" max="15354" width="5.625" style="2" customWidth="1"/>
    <col min="15355" max="15355" width="10.625" style="2" customWidth="1"/>
    <col min="15356" max="15356" width="26.875" style="2" bestFit="1" customWidth="1"/>
    <col min="15357" max="15357" width="13.75" style="2" customWidth="1"/>
    <col min="15358" max="15358" width="5.5" style="2" bestFit="1" customWidth="1"/>
    <col min="15359" max="15359" width="9" style="2"/>
    <col min="15360" max="15360" width="9.375" style="2" bestFit="1" customWidth="1"/>
    <col min="15361" max="15361" width="12.125" style="2" customWidth="1"/>
    <col min="15362" max="15609" width="9" style="2"/>
    <col min="15610" max="15610" width="5.625" style="2" customWidth="1"/>
    <col min="15611" max="15611" width="10.625" style="2" customWidth="1"/>
    <col min="15612" max="15612" width="26.875" style="2" bestFit="1" customWidth="1"/>
    <col min="15613" max="15613" width="13.75" style="2" customWidth="1"/>
    <col min="15614" max="15614" width="5.5" style="2" bestFit="1" customWidth="1"/>
    <col min="15615" max="15615" width="9" style="2"/>
    <col min="15616" max="15616" width="9.375" style="2" bestFit="1" customWidth="1"/>
    <col min="15617" max="15617" width="12.125" style="2" customWidth="1"/>
    <col min="15618" max="15865" width="9" style="2"/>
    <col min="15866" max="15866" width="5.625" style="2" customWidth="1"/>
    <col min="15867" max="15867" width="10.625" style="2" customWidth="1"/>
    <col min="15868" max="15868" width="26.875" style="2" bestFit="1" customWidth="1"/>
    <col min="15869" max="15869" width="13.75" style="2" customWidth="1"/>
    <col min="15870" max="15870" width="5.5" style="2" bestFit="1" customWidth="1"/>
    <col min="15871" max="15871" width="9" style="2"/>
    <col min="15872" max="15872" width="9.375" style="2" bestFit="1" customWidth="1"/>
    <col min="15873" max="15873" width="12.125" style="2" customWidth="1"/>
    <col min="15874" max="16121" width="9" style="2"/>
    <col min="16122" max="16122" width="5.625" style="2" customWidth="1"/>
    <col min="16123" max="16123" width="10.625" style="2" customWidth="1"/>
    <col min="16124" max="16124" width="26.875" style="2" bestFit="1" customWidth="1"/>
    <col min="16125" max="16125" width="13.75" style="2" customWidth="1"/>
    <col min="16126" max="16126" width="5.5" style="2" bestFit="1" customWidth="1"/>
    <col min="16127" max="16127" width="9" style="2"/>
    <col min="16128" max="16128" width="9.375" style="2" bestFit="1" customWidth="1"/>
    <col min="16129" max="16129" width="12.125" style="2" customWidth="1"/>
    <col min="16130" max="16377" width="9" style="2"/>
    <col min="16378" max="16384" width="8.875" style="2" customWidth="1"/>
  </cols>
  <sheetData>
    <row r="1" spans="1:13" ht="22.5" x14ac:dyDescent="0.2">
      <c r="A1" s="1" t="s">
        <v>0</v>
      </c>
      <c r="B1" s="1"/>
      <c r="C1" s="1"/>
      <c r="D1" s="1"/>
      <c r="E1" s="1"/>
      <c r="F1" s="1"/>
      <c r="G1" s="1"/>
    </row>
    <row r="2" spans="1:13" x14ac:dyDescent="0.2">
      <c r="A2" s="4" t="s">
        <v>1</v>
      </c>
      <c r="B2" s="4"/>
      <c r="C2" s="4"/>
      <c r="D2" s="4"/>
      <c r="E2" s="4"/>
      <c r="F2" s="4"/>
      <c r="G2" s="4"/>
    </row>
    <row r="3" spans="1:13" ht="18.75" customHeight="1" x14ac:dyDescent="0.2">
      <c r="A3" s="5" t="s">
        <v>2</v>
      </c>
      <c r="B3" s="5"/>
      <c r="C3" s="5"/>
      <c r="D3" s="5"/>
      <c r="E3" s="5"/>
      <c r="F3" s="5"/>
      <c r="G3" s="5"/>
    </row>
    <row r="4" spans="1:13" ht="18.75" customHeight="1" x14ac:dyDescent="0.2">
      <c r="A4" s="5" t="s">
        <v>3</v>
      </c>
      <c r="B4" s="5"/>
      <c r="C4" s="5"/>
      <c r="D4" s="5"/>
      <c r="E4" s="5"/>
      <c r="F4" s="5"/>
      <c r="G4" s="5"/>
      <c r="L4" s="2"/>
      <c r="M4" s="2"/>
    </row>
    <row r="5" spans="1:13" ht="31.5" customHeight="1" x14ac:dyDescent="0.2">
      <c r="A5" s="6" t="s">
        <v>4</v>
      </c>
      <c r="B5" s="6"/>
      <c r="C5" s="6"/>
      <c r="D5" s="6"/>
      <c r="E5" s="6"/>
      <c r="F5" s="6"/>
      <c r="G5" s="6"/>
      <c r="L5" s="2"/>
      <c r="M5" s="2"/>
    </row>
    <row r="6" spans="1:13" ht="21" customHeight="1" thickBot="1" x14ac:dyDescent="0.25">
      <c r="A6" s="7" t="s">
        <v>5</v>
      </c>
      <c r="B6" s="7"/>
      <c r="C6" s="7"/>
      <c r="D6" s="7"/>
      <c r="E6" s="7"/>
      <c r="F6" s="7"/>
      <c r="G6" s="7"/>
      <c r="L6" s="2"/>
      <c r="M6" s="2"/>
    </row>
    <row r="7" spans="1:13" ht="15" customHeight="1" x14ac:dyDescent="0.2">
      <c r="A7" s="8" t="s">
        <v>6</v>
      </c>
      <c r="B7" s="9" t="s">
        <v>7</v>
      </c>
      <c r="C7" s="10" t="s">
        <v>8</v>
      </c>
      <c r="D7" s="10" t="s">
        <v>9</v>
      </c>
      <c r="E7" s="11" t="s">
        <v>10</v>
      </c>
      <c r="F7" s="11"/>
      <c r="G7" s="12" t="s">
        <v>11</v>
      </c>
      <c r="L7" s="2"/>
      <c r="M7" s="2"/>
    </row>
    <row r="8" spans="1:13" ht="15" customHeight="1" x14ac:dyDescent="0.2">
      <c r="A8" s="13"/>
      <c r="B8" s="14"/>
      <c r="C8" s="15"/>
      <c r="D8" s="15"/>
      <c r="E8" s="16" t="s">
        <v>12</v>
      </c>
      <c r="F8" s="16" t="s">
        <v>13</v>
      </c>
      <c r="G8" s="17"/>
      <c r="L8" s="2" t="s">
        <v>14</v>
      </c>
      <c r="M8" s="2"/>
    </row>
    <row r="9" spans="1:13" ht="24" customHeight="1" x14ac:dyDescent="0.2">
      <c r="A9" s="18">
        <v>1</v>
      </c>
      <c r="B9" s="19" t="s">
        <v>15</v>
      </c>
      <c r="C9" s="19" t="s">
        <v>16</v>
      </c>
      <c r="D9" s="19" t="s">
        <v>17</v>
      </c>
      <c r="E9" s="19"/>
      <c r="F9" s="20">
        <v>15.2212</v>
      </c>
      <c r="G9" s="21"/>
      <c r="L9" s="2"/>
      <c r="M9" s="2"/>
    </row>
    <row r="10" spans="1:13" ht="24" customHeight="1" x14ac:dyDescent="0.2">
      <c r="A10" s="22">
        <v>2</v>
      </c>
      <c r="B10" s="19" t="s">
        <v>18</v>
      </c>
      <c r="C10" s="19" t="s">
        <v>19</v>
      </c>
      <c r="D10" s="19" t="s">
        <v>17</v>
      </c>
      <c r="E10" s="19"/>
      <c r="F10" s="20">
        <v>15.2212</v>
      </c>
      <c r="G10" s="21"/>
      <c r="L10" s="2"/>
      <c r="M10" s="2"/>
    </row>
    <row r="11" spans="1:13" ht="24" customHeight="1" x14ac:dyDescent="0.2">
      <c r="A11" s="22">
        <v>3</v>
      </c>
      <c r="B11" s="19" t="s">
        <v>20</v>
      </c>
      <c r="C11" s="19" t="s">
        <v>21</v>
      </c>
      <c r="D11" s="19" t="s">
        <v>17</v>
      </c>
      <c r="E11" s="19"/>
      <c r="F11" s="20">
        <v>15.2212</v>
      </c>
      <c r="G11" s="21"/>
    </row>
    <row r="12" spans="1:13" ht="24" customHeight="1" x14ac:dyDescent="0.2">
      <c r="A12" s="18">
        <v>4</v>
      </c>
      <c r="B12" s="19" t="s">
        <v>22</v>
      </c>
      <c r="C12" s="19" t="s">
        <v>23</v>
      </c>
      <c r="D12" s="19" t="s">
        <v>17</v>
      </c>
      <c r="E12" s="19"/>
      <c r="F12" s="20">
        <v>15.2212</v>
      </c>
      <c r="G12" s="21"/>
      <c r="L12" s="2"/>
      <c r="M12" s="2"/>
    </row>
    <row r="13" spans="1:13" ht="24" customHeight="1" x14ac:dyDescent="0.2">
      <c r="A13" s="22">
        <v>5</v>
      </c>
      <c r="B13" s="19" t="s">
        <v>24</v>
      </c>
      <c r="C13" s="19" t="s">
        <v>25</v>
      </c>
      <c r="D13" s="19" t="s">
        <v>17</v>
      </c>
      <c r="E13" s="23"/>
      <c r="F13" s="24">
        <v>3.9823</v>
      </c>
      <c r="G13" s="21"/>
      <c r="L13" s="2"/>
      <c r="M13" s="2"/>
    </row>
    <row r="14" spans="1:13" ht="24" customHeight="1" x14ac:dyDescent="0.2">
      <c r="A14" s="22">
        <v>6</v>
      </c>
      <c r="B14" s="19"/>
      <c r="C14" s="19"/>
      <c r="D14" s="19"/>
      <c r="E14" s="23"/>
      <c r="F14" s="24"/>
      <c r="G14" s="21"/>
    </row>
    <row r="15" spans="1:13" ht="24" customHeight="1" x14ac:dyDescent="0.2">
      <c r="A15" s="18">
        <v>7</v>
      </c>
      <c r="B15" s="19"/>
      <c r="C15" s="25"/>
      <c r="D15" s="19"/>
      <c r="E15" s="26"/>
      <c r="F15" s="26"/>
      <c r="G15" s="21"/>
      <c r="L15" s="2"/>
      <c r="M15" s="2"/>
    </row>
    <row r="16" spans="1:13" ht="24" customHeight="1" x14ac:dyDescent="0.2">
      <c r="A16" s="22">
        <v>8</v>
      </c>
      <c r="B16" s="19"/>
      <c r="C16" s="25"/>
      <c r="D16" s="19"/>
      <c r="E16" s="23"/>
      <c r="F16" s="24"/>
      <c r="G16" s="21"/>
      <c r="L16" s="2"/>
      <c r="M16" s="2"/>
    </row>
    <row r="17" spans="1:16377" ht="24" customHeight="1" x14ac:dyDescent="0.2">
      <c r="A17" s="22">
        <v>9</v>
      </c>
      <c r="B17" s="19"/>
      <c r="C17" s="19"/>
      <c r="D17" s="19"/>
      <c r="E17" s="19"/>
      <c r="F17" s="20"/>
      <c r="G17" s="21"/>
    </row>
    <row r="18" spans="1:16377" s="3" customFormat="1" ht="24" customHeight="1" thickBot="1" x14ac:dyDescent="0.25">
      <c r="A18" s="27">
        <v>10</v>
      </c>
      <c r="B18" s="28"/>
      <c r="C18" s="29"/>
      <c r="D18" s="29"/>
      <c r="E18" s="30"/>
      <c r="F18" s="31"/>
      <c r="G18" s="32"/>
      <c r="H18" s="2"/>
      <c r="I18" s="2"/>
      <c r="J18" s="2"/>
      <c r="K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</row>
    <row r="19" spans="1:16377" s="3" customFormat="1" ht="37.15" customHeight="1" x14ac:dyDescent="0.2">
      <c r="A19" s="33" t="s">
        <v>26</v>
      </c>
      <c r="B19" s="33"/>
      <c r="C19" s="33"/>
      <c r="D19" s="33"/>
      <c r="E19" s="33"/>
      <c r="F19" s="33"/>
      <c r="G19" s="33"/>
      <c r="H19" s="2"/>
      <c r="I19" s="2"/>
      <c r="J19" s="2"/>
      <c r="K19" s="2" t="s">
        <v>27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</row>
    <row r="20" spans="1:16377" s="3" customFormat="1" ht="42.6" customHeight="1" x14ac:dyDescent="0.2">
      <c r="A20" s="34" t="s">
        <v>28</v>
      </c>
      <c r="B20" s="34"/>
      <c r="C20" s="34"/>
      <c r="D20" s="34"/>
      <c r="E20" s="34"/>
      <c r="F20" s="34"/>
      <c r="G20" s="34"/>
      <c r="H20" s="2"/>
      <c r="I20" s="2"/>
      <c r="J20" s="2"/>
      <c r="K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</row>
    <row r="21" spans="1:16377" s="3" customFormat="1" ht="42.6" customHeight="1" x14ac:dyDescent="0.2">
      <c r="A21" s="34" t="s">
        <v>29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</row>
    <row r="22" spans="1:16377" s="3" customFormat="1" ht="39" customHeight="1" x14ac:dyDescent="0.2">
      <c r="A22" s="35" t="s">
        <v>30</v>
      </c>
      <c r="B22" s="35"/>
      <c r="C22" s="35"/>
      <c r="D22" s="35"/>
      <c r="E22" s="35"/>
      <c r="F22" s="35"/>
      <c r="G22" s="35"/>
      <c r="H22" s="2"/>
      <c r="I22" s="2"/>
      <c r="J22" s="2"/>
      <c r="K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</row>
    <row r="23" spans="1:16377" s="3" customFormat="1" ht="37.5" customHeight="1" x14ac:dyDescent="0.2">
      <c r="A23" s="36"/>
      <c r="B23" s="37"/>
      <c r="C23" s="36"/>
      <c r="D23" s="36"/>
      <c r="E23" s="36"/>
      <c r="F23" s="38"/>
      <c r="G23" s="39"/>
      <c r="H23" s="2"/>
      <c r="I23" s="2"/>
      <c r="J23" s="2"/>
      <c r="K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</row>
    <row r="24" spans="1:16377" s="3" customFormat="1" ht="18.75" customHeight="1" x14ac:dyDescent="0.2">
      <c r="A24" s="2" t="s">
        <v>31</v>
      </c>
      <c r="B24" s="40"/>
      <c r="C24" s="41"/>
      <c r="D24" s="3" t="s">
        <v>32</v>
      </c>
      <c r="E24" s="41"/>
      <c r="F24" s="42"/>
      <c r="G24" s="43"/>
      <c r="H24" s="2"/>
      <c r="I24" s="2"/>
      <c r="J24" s="2"/>
      <c r="K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</row>
    <row r="25" spans="1:16377" s="3" customFormat="1" ht="13.5" customHeight="1" x14ac:dyDescent="0.2">
      <c r="A25" s="44"/>
      <c r="B25" s="45"/>
      <c r="C25" s="46"/>
      <c r="D25" s="47"/>
      <c r="E25" s="46"/>
      <c r="F25" s="42"/>
      <c r="G25" s="43"/>
      <c r="H25" s="2"/>
      <c r="I25" s="2"/>
      <c r="J25" s="2"/>
      <c r="K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</row>
    <row r="26" spans="1:16377" s="3" customFormat="1" x14ac:dyDescent="0.2">
      <c r="A26" s="2" t="s">
        <v>33</v>
      </c>
      <c r="B26" s="2"/>
      <c r="C26" s="48"/>
      <c r="D26" s="2" t="s">
        <v>33</v>
      </c>
      <c r="E26" s="48"/>
      <c r="F26" s="42"/>
      <c r="G26" s="43"/>
      <c r="H26" s="2"/>
      <c r="I26" s="2"/>
      <c r="J26" s="2"/>
      <c r="K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</row>
    <row r="27" spans="1:16377" s="3" customFormat="1" ht="13.5" customHeight="1" x14ac:dyDescent="0.2">
      <c r="A27" s="2"/>
      <c r="B27" s="2"/>
      <c r="C27" s="48"/>
      <c r="D27" s="2"/>
      <c r="E27" s="2"/>
      <c r="F27" s="42"/>
      <c r="G27" s="43"/>
      <c r="H27" s="2"/>
      <c r="I27" s="2"/>
      <c r="J27" s="2"/>
      <c r="K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</row>
    <row r="28" spans="1:16377" s="3" customFormat="1" ht="13.5" customHeight="1" x14ac:dyDescent="0.2">
      <c r="A28" s="2"/>
      <c r="B28" s="2"/>
      <c r="C28" s="48"/>
      <c r="D28" s="2"/>
      <c r="E28" s="2"/>
      <c r="F28" s="42"/>
      <c r="G28" s="43"/>
      <c r="H28" s="2"/>
      <c r="I28" s="2"/>
      <c r="J28" s="2"/>
      <c r="K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</row>
    <row r="29" spans="1:16377" s="3" customFormat="1" ht="13.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</row>
    <row r="30" spans="1:16377" s="3" customFormat="1" ht="13.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</row>
    <row r="31" spans="1:16377" s="3" customFormat="1" ht="13.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</row>
    <row r="32" spans="1:16377" s="3" customFormat="1" ht="13.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</row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</sheetData>
  <mergeCells count="16">
    <mergeCell ref="A19:G19"/>
    <mergeCell ref="A20:G20"/>
    <mergeCell ref="A21:G21"/>
    <mergeCell ref="A22:G22"/>
    <mergeCell ref="A7:A8"/>
    <mergeCell ref="B7:B8"/>
    <mergeCell ref="C7:C8"/>
    <mergeCell ref="D7:D8"/>
    <mergeCell ref="E7:F7"/>
    <mergeCell ref="G7:G8"/>
    <mergeCell ref="A1:G1"/>
    <mergeCell ref="A2:G2"/>
    <mergeCell ref="A3:G3"/>
    <mergeCell ref="A4:G4"/>
    <mergeCell ref="A5:G5"/>
    <mergeCell ref="A6:G6"/>
  </mergeCells>
  <phoneticPr fontId="4" type="noConversion"/>
  <conditionalFormatting sqref="B9:B10">
    <cfRule type="duplicateValues" dxfId="107" priority="84"/>
  </conditionalFormatting>
  <conditionalFormatting sqref="B9:B10">
    <cfRule type="duplicateValues" dxfId="106" priority="85"/>
  </conditionalFormatting>
  <conditionalFormatting sqref="B9:B10">
    <cfRule type="duplicateValues" dxfId="105" priority="86"/>
  </conditionalFormatting>
  <conditionalFormatting sqref="B9:B10">
    <cfRule type="duplicateValues" dxfId="104" priority="87"/>
  </conditionalFormatting>
  <conditionalFormatting sqref="B9:B10">
    <cfRule type="duplicateValues" dxfId="103" priority="88"/>
  </conditionalFormatting>
  <conditionalFormatting sqref="B9:B10">
    <cfRule type="duplicateValues" dxfId="102" priority="89"/>
  </conditionalFormatting>
  <conditionalFormatting sqref="B9:B10">
    <cfRule type="duplicateValues" dxfId="101" priority="83"/>
  </conditionalFormatting>
  <conditionalFormatting sqref="B9:B10">
    <cfRule type="duplicateValues" dxfId="100" priority="90"/>
  </conditionalFormatting>
  <conditionalFormatting sqref="B9:B10">
    <cfRule type="duplicateValues" dxfId="99" priority="91"/>
  </conditionalFormatting>
  <conditionalFormatting sqref="B9:B10">
    <cfRule type="duplicateValues" dxfId="98" priority="92"/>
  </conditionalFormatting>
  <conditionalFormatting sqref="B9:B10">
    <cfRule type="duplicateValues" dxfId="97" priority="93"/>
  </conditionalFormatting>
  <conditionalFormatting sqref="B9:B10">
    <cfRule type="duplicateValues" dxfId="96" priority="94"/>
  </conditionalFormatting>
  <conditionalFormatting sqref="B9:B10">
    <cfRule type="duplicateValues" dxfId="95" priority="95"/>
  </conditionalFormatting>
  <conditionalFormatting sqref="B9:B10">
    <cfRule type="duplicateValues" dxfId="94" priority="96"/>
  </conditionalFormatting>
  <conditionalFormatting sqref="E9:E10">
    <cfRule type="duplicateValues" dxfId="93" priority="70"/>
  </conditionalFormatting>
  <conditionalFormatting sqref="E9:E10">
    <cfRule type="duplicateValues" dxfId="92" priority="71"/>
  </conditionalFormatting>
  <conditionalFormatting sqref="E9:E10">
    <cfRule type="duplicateValues" dxfId="91" priority="72"/>
  </conditionalFormatting>
  <conditionalFormatting sqref="E9:E10">
    <cfRule type="duplicateValues" dxfId="90" priority="73"/>
  </conditionalFormatting>
  <conditionalFormatting sqref="E9:E10">
    <cfRule type="duplicateValues" dxfId="89" priority="74"/>
  </conditionalFormatting>
  <conditionalFormatting sqref="E9:E10">
    <cfRule type="duplicateValues" dxfId="88" priority="75"/>
  </conditionalFormatting>
  <conditionalFormatting sqref="E9:E10">
    <cfRule type="duplicateValues" dxfId="87" priority="69"/>
  </conditionalFormatting>
  <conditionalFormatting sqref="E9:E10">
    <cfRule type="duplicateValues" dxfId="86" priority="76"/>
  </conditionalFormatting>
  <conditionalFormatting sqref="E9:E10">
    <cfRule type="duplicateValues" dxfId="85" priority="77"/>
  </conditionalFormatting>
  <conditionalFormatting sqref="E9:E10">
    <cfRule type="duplicateValues" dxfId="84" priority="78"/>
  </conditionalFormatting>
  <conditionalFormatting sqref="E9:E10">
    <cfRule type="duplicateValues" dxfId="83" priority="79"/>
  </conditionalFormatting>
  <conditionalFormatting sqref="E9:E10">
    <cfRule type="duplicateValues" dxfId="82" priority="80"/>
  </conditionalFormatting>
  <conditionalFormatting sqref="E9:E10">
    <cfRule type="duplicateValues" dxfId="81" priority="81"/>
  </conditionalFormatting>
  <conditionalFormatting sqref="E9:E10">
    <cfRule type="duplicateValues" dxfId="80" priority="82"/>
  </conditionalFormatting>
  <conditionalFormatting sqref="B15">
    <cfRule type="duplicateValues" dxfId="79" priority="53"/>
  </conditionalFormatting>
  <conditionalFormatting sqref="B15">
    <cfRule type="duplicateValues" dxfId="78" priority="54"/>
  </conditionalFormatting>
  <conditionalFormatting sqref="B15">
    <cfRule type="duplicateValues" dxfId="77" priority="55"/>
  </conditionalFormatting>
  <conditionalFormatting sqref="B15">
    <cfRule type="duplicateValues" dxfId="76" priority="56"/>
  </conditionalFormatting>
  <conditionalFormatting sqref="B15">
    <cfRule type="duplicateValues" dxfId="75" priority="57"/>
  </conditionalFormatting>
  <conditionalFormatting sqref="B15">
    <cfRule type="duplicateValues" dxfId="74" priority="58"/>
  </conditionalFormatting>
  <conditionalFormatting sqref="B15">
    <cfRule type="duplicateValues" dxfId="73" priority="59"/>
  </conditionalFormatting>
  <conditionalFormatting sqref="B15">
    <cfRule type="duplicateValues" dxfId="72" priority="52"/>
  </conditionalFormatting>
  <conditionalFormatting sqref="B15">
    <cfRule type="duplicateValues" dxfId="71" priority="60"/>
  </conditionalFormatting>
  <conditionalFormatting sqref="B15">
    <cfRule type="duplicateValues" dxfId="70" priority="61"/>
  </conditionalFormatting>
  <conditionalFormatting sqref="B15">
    <cfRule type="duplicateValues" dxfId="69" priority="62"/>
  </conditionalFormatting>
  <conditionalFormatting sqref="B15">
    <cfRule type="duplicateValues" dxfId="68" priority="63"/>
  </conditionalFormatting>
  <conditionalFormatting sqref="B15">
    <cfRule type="duplicateValues" dxfId="67" priority="64"/>
  </conditionalFormatting>
  <conditionalFormatting sqref="B15">
    <cfRule type="duplicateValues" dxfId="66" priority="65"/>
    <cfRule type="duplicateValues" dxfId="65" priority="66"/>
  </conditionalFormatting>
  <conditionalFormatting sqref="B15">
    <cfRule type="duplicateValues" dxfId="64" priority="67"/>
  </conditionalFormatting>
  <conditionalFormatting sqref="B15">
    <cfRule type="duplicateValues" dxfId="63" priority="68"/>
  </conditionalFormatting>
  <conditionalFormatting sqref="B16">
    <cfRule type="duplicateValues" dxfId="62" priority="36"/>
  </conditionalFormatting>
  <conditionalFormatting sqref="B16">
    <cfRule type="duplicateValues" dxfId="61" priority="37"/>
  </conditionalFormatting>
  <conditionalFormatting sqref="B16">
    <cfRule type="duplicateValues" dxfId="60" priority="38"/>
  </conditionalFormatting>
  <conditionalFormatting sqref="B16">
    <cfRule type="duplicateValues" dxfId="59" priority="39"/>
  </conditionalFormatting>
  <conditionalFormatting sqref="B16">
    <cfRule type="duplicateValues" dxfId="58" priority="40"/>
  </conditionalFormatting>
  <conditionalFormatting sqref="B16">
    <cfRule type="duplicateValues" dxfId="57" priority="41"/>
  </conditionalFormatting>
  <conditionalFormatting sqref="B16">
    <cfRule type="duplicateValues" dxfId="56" priority="42"/>
  </conditionalFormatting>
  <conditionalFormatting sqref="B16">
    <cfRule type="duplicateValues" dxfId="55" priority="35"/>
  </conditionalFormatting>
  <conditionalFormatting sqref="B16">
    <cfRule type="duplicateValues" dxfId="54" priority="43"/>
  </conditionalFormatting>
  <conditionalFormatting sqref="B16">
    <cfRule type="duplicateValues" dxfId="53" priority="44"/>
  </conditionalFormatting>
  <conditionalFormatting sqref="B16">
    <cfRule type="duplicateValues" dxfId="52" priority="45"/>
  </conditionalFormatting>
  <conditionalFormatting sqref="B16">
    <cfRule type="duplicateValues" dxfId="51" priority="46"/>
  </conditionalFormatting>
  <conditionalFormatting sqref="B16">
    <cfRule type="duplicateValues" dxfId="50" priority="47"/>
  </conditionalFormatting>
  <conditionalFormatting sqref="B16">
    <cfRule type="duplicateValues" dxfId="49" priority="48"/>
    <cfRule type="duplicateValues" dxfId="48" priority="49"/>
  </conditionalFormatting>
  <conditionalFormatting sqref="B16">
    <cfRule type="duplicateValues" dxfId="47" priority="50"/>
  </conditionalFormatting>
  <conditionalFormatting sqref="B16">
    <cfRule type="duplicateValues" dxfId="46" priority="51"/>
  </conditionalFormatting>
  <conditionalFormatting sqref="B11:B14">
    <cfRule type="duplicateValues" dxfId="45" priority="19"/>
  </conditionalFormatting>
  <conditionalFormatting sqref="B11:B14">
    <cfRule type="duplicateValues" dxfId="44" priority="20"/>
  </conditionalFormatting>
  <conditionalFormatting sqref="B11:B14">
    <cfRule type="duplicateValues" dxfId="43" priority="21"/>
  </conditionalFormatting>
  <conditionalFormatting sqref="B11:B14">
    <cfRule type="duplicateValues" dxfId="42" priority="22"/>
  </conditionalFormatting>
  <conditionalFormatting sqref="B11:B14">
    <cfRule type="duplicateValues" dxfId="41" priority="23"/>
  </conditionalFormatting>
  <conditionalFormatting sqref="B11:B14">
    <cfRule type="duplicateValues" dxfId="40" priority="24"/>
  </conditionalFormatting>
  <conditionalFormatting sqref="B11:B14">
    <cfRule type="duplicateValues" dxfId="39" priority="25"/>
  </conditionalFormatting>
  <conditionalFormatting sqref="B11:B14">
    <cfRule type="duplicateValues" dxfId="38" priority="18"/>
  </conditionalFormatting>
  <conditionalFormatting sqref="B11:B14">
    <cfRule type="duplicateValues" dxfId="37" priority="26"/>
  </conditionalFormatting>
  <conditionalFormatting sqref="B11:B14">
    <cfRule type="duplicateValues" dxfId="36" priority="27"/>
  </conditionalFormatting>
  <conditionalFormatting sqref="B11:B14">
    <cfRule type="duplicateValues" dxfId="35" priority="28"/>
  </conditionalFormatting>
  <conditionalFormatting sqref="B11:B14">
    <cfRule type="duplicateValues" dxfId="34" priority="29"/>
  </conditionalFormatting>
  <conditionalFormatting sqref="B11:B14">
    <cfRule type="duplicateValues" dxfId="33" priority="30"/>
  </conditionalFormatting>
  <conditionalFormatting sqref="B11:B14">
    <cfRule type="duplicateValues" dxfId="32" priority="31"/>
    <cfRule type="duplicateValues" dxfId="31" priority="32"/>
  </conditionalFormatting>
  <conditionalFormatting sqref="B11:B14">
    <cfRule type="duplicateValues" dxfId="30" priority="33"/>
  </conditionalFormatting>
  <conditionalFormatting sqref="B11:B14">
    <cfRule type="duplicateValues" dxfId="29" priority="34"/>
  </conditionalFormatting>
  <conditionalFormatting sqref="E11:E12">
    <cfRule type="duplicateValues" dxfId="28" priority="2"/>
  </conditionalFormatting>
  <conditionalFormatting sqref="E11:E12">
    <cfRule type="duplicateValues" dxfId="27" priority="3"/>
  </conditionalFormatting>
  <conditionalFormatting sqref="E11:E12">
    <cfRule type="duplicateValues" dxfId="26" priority="4"/>
  </conditionalFormatting>
  <conditionalFormatting sqref="E11:E12">
    <cfRule type="duplicateValues" dxfId="25" priority="5"/>
  </conditionalFormatting>
  <conditionalFormatting sqref="E11:E12">
    <cfRule type="duplicateValues" dxfId="24" priority="6"/>
  </conditionalFormatting>
  <conditionalFormatting sqref="E11:E12">
    <cfRule type="duplicateValues" dxfId="23" priority="7"/>
  </conditionalFormatting>
  <conditionalFormatting sqref="E11:E12">
    <cfRule type="duplicateValues" dxfId="22" priority="8"/>
  </conditionalFormatting>
  <conditionalFormatting sqref="E11:E12">
    <cfRule type="duplicateValues" dxfId="21" priority="1"/>
  </conditionalFormatting>
  <conditionalFormatting sqref="E11:E12">
    <cfRule type="duplicateValues" dxfId="20" priority="9"/>
  </conditionalFormatting>
  <conditionalFormatting sqref="E11:E12">
    <cfRule type="duplicateValues" dxfId="19" priority="10"/>
  </conditionalFormatting>
  <conditionalFormatting sqref="E11:E12">
    <cfRule type="duplicateValues" dxfId="18" priority="11"/>
  </conditionalFormatting>
  <conditionalFormatting sqref="E11:E12">
    <cfRule type="duplicateValues" dxfId="17" priority="12"/>
  </conditionalFormatting>
  <conditionalFormatting sqref="E11:E12">
    <cfRule type="duplicateValues" dxfId="16" priority="13"/>
  </conditionalFormatting>
  <conditionalFormatting sqref="E11:E12">
    <cfRule type="duplicateValues" dxfId="15" priority="14"/>
    <cfRule type="duplicateValues" dxfId="14" priority="15"/>
  </conditionalFormatting>
  <conditionalFormatting sqref="E11:E12">
    <cfRule type="duplicateValues" dxfId="13" priority="16"/>
  </conditionalFormatting>
  <conditionalFormatting sqref="E11:E12">
    <cfRule type="duplicateValues" dxfId="12" priority="17"/>
  </conditionalFormatting>
  <conditionalFormatting sqref="B9:B10">
    <cfRule type="duplicateValues" dxfId="11" priority="97"/>
  </conditionalFormatting>
  <conditionalFormatting sqref="B9:B10">
    <cfRule type="duplicateValues" dxfId="10" priority="98"/>
    <cfRule type="duplicateValues" dxfId="9" priority="99"/>
  </conditionalFormatting>
  <conditionalFormatting sqref="E9:E10">
    <cfRule type="duplicateValues" dxfId="8" priority="100"/>
  </conditionalFormatting>
  <conditionalFormatting sqref="E9:E10">
    <cfRule type="duplicateValues" dxfId="7" priority="101"/>
    <cfRule type="duplicateValues" dxfId="6" priority="102"/>
  </conditionalFormatting>
  <conditionalFormatting sqref="E17:F17">
    <cfRule type="duplicateValues" dxfId="5" priority="103"/>
  </conditionalFormatting>
  <conditionalFormatting sqref="E17:F17">
    <cfRule type="duplicateValues" dxfId="4" priority="104"/>
    <cfRule type="duplicateValues" dxfId="3" priority="105"/>
  </conditionalFormatting>
  <conditionalFormatting sqref="B17">
    <cfRule type="duplicateValues" dxfId="2" priority="106"/>
  </conditionalFormatting>
  <conditionalFormatting sqref="B17">
    <cfRule type="duplicateValues" dxfId="1" priority="107"/>
    <cfRule type="duplicateValues" dxfId="0" priority="108"/>
  </conditionalFormatting>
  <printOptions horizontalCentered="1"/>
  <pageMargins left="0.55118110236220474" right="0.55118110236220474" top="0.55118110236220474" bottom="0.59055118110236227" header="0.31496062992125984" footer="0.15748031496062992"/>
  <pageSetup paperSize="9" scale="89" orientation="portrait" r:id="rId1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苏州宏逸</vt:lpstr>
      <vt:lpstr>苏州宏逸!Print_Area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2023-09-14T07:23:40Z</dcterms:created>
  <dcterms:modified xsi:type="dcterms:W3CDTF">2023-09-14T07:24:01Z</dcterms:modified>
</cp:coreProperties>
</file>