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 activeTab="5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45621"/>
</workbook>
</file>

<file path=xl/sharedStrings.xml><?xml version="1.0" encoding="utf-8"?>
<sst xmlns="http://schemas.openxmlformats.org/spreadsheetml/2006/main" count="583" uniqueCount="426">
  <si>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</si>
  <si>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</si>
  <si>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</si>
  <si>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</si>
  <si>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</si>
  <si>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</si>
  <si>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</si>
  <si>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</si>
  <si>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</si>
  <si>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</si>
  <si>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</si>
  <si>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</si>
  <si>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</si>
  <si>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</si>
  <si>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</si>
  <si>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</si>
  <si>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</si>
  <si>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</si>
  <si>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</si>
  <si>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</si>
  <si>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</si>
  <si>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</si>
  <si>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</si>
  <si>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</si>
  <si>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</si>
  <si>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</si>
  <si>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</si>
  <si>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</si>
  <si>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</si>
  <si>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</si>
  <si>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</si>
  <si>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</si>
  <si>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</si>
  <si>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</si>
  <si>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</si>
  <si>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</si>
  <si>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</si>
  <si>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</si>
  <si>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</si>
  <si>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</si>
  <si>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</si>
  <si>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</si>
  <si>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</si>
  <si>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</si>
  <si>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</si>
  <si>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</si>
  <si>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</si>
  <si>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</si>
  <si>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</si>
  <si>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</si>
  <si>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</si>
  <si>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</si>
  <si>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</si>
  <si>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</si>
  <si>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</si>
  <si>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</si>
  <si>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</si>
  <si>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</si>
  <si>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</si>
  <si>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</si>
  <si>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</si>
  <si>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</si>
  <si>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</si>
  <si>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</si>
  <si>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</si>
  <si>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</si>
  <si>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</si>
  <si>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</si>
  <si>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</si>
  <si>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</si>
  <si>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</si>
  <si>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</si>
  <si>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</si>
  <si>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</si>
  <si>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</si>
  <si>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</si>
  <si>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</si>
  <si>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</si>
  <si>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</si>
  <si>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</si>
  <si>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</si>
  <si>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</si>
  <si>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</si>
  <si>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</si>
  <si>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</si>
  <si>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</si>
  <si>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</si>
  <si>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</si>
  <si>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</si>
  <si>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</si>
  <si>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</si>
  <si>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</si>
  <si>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</si>
  <si>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</si>
  <si>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</si>
  <si>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</si>
  <si>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</si>
  <si>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</si>
  <si>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</si>
  <si>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</si>
  <si>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</si>
  <si>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</si>
  <si>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</si>
  <si>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</si>
  <si>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</si>
  <si>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</si>
  <si>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</si>
  <si>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</si>
  <si>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</si>
  <si>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</si>
  <si>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</si>
  <si>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</si>
  <si>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</si>
  <si>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</si>
  <si>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</si>
  <si>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</si>
  <si>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</si>
  <si>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</si>
  <si>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</si>
  <si>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</si>
  <si>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</si>
  <si>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</si>
  <si>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</si>
  <si>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</si>
  <si>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</si>
  <si>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</si>
  <si>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</si>
  <si>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</si>
  <si>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</si>
  <si>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</si>
  <si>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</si>
  <si>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</si>
  <si>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</si>
  <si>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</si>
  <si>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</si>
  <si>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</si>
  <si>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</si>
  <si>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</si>
  <si>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</si>
  <si>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</si>
  <si>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</si>
  <si>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</si>
  <si>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</si>
  <si>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</si>
  <si>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</si>
  <si>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</si>
  <si>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</si>
  <si>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</si>
  <si>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</si>
  <si>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</si>
  <si>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</si>
  <si>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</si>
  <si>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</si>
  <si>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</si>
  <si>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</si>
  <si>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</si>
  <si>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</si>
  <si>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</si>
  <si>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</si>
  <si>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</si>
  <si>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</si>
  <si>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</si>
  <si>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</si>
  <si>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</si>
  <si>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</si>
  <si>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</si>
  <si>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</si>
  <si>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</si>
  <si>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</si>
  <si>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</si>
  <si>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</si>
  <si>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</si>
  <si>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</si>
  <si>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</si>
  <si>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</si>
  <si>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</si>
  <si>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</si>
  <si>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</si>
  <si>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</si>
  <si>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</si>
  <si>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</si>
  <si>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</si>
  <si>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</si>
  <si>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</si>
  <si>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</si>
  <si>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</si>
  <si>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</si>
  <si>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</si>
  <si>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</si>
  <si>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</si>
  <si>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</si>
  <si>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</si>
  <si>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</si>
  <si>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</si>
  <si>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</si>
  <si>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</si>
  <si>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</si>
  <si>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</si>
  <si>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</si>
  <si>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</si>
  <si>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</si>
  <si>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</si>
  <si>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</si>
  <si>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</si>
  <si>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</si>
  <si>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</si>
  <si>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</si>
  <si>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</si>
  <si>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</si>
  <si>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</si>
  <si>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</si>
  <si>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</si>
  <si>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</si>
  <si>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</si>
  <si>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</si>
  <si>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</si>
  <si>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</si>
  <si>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</si>
  <si>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</si>
  <si>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</si>
  <si>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</si>
  <si>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</si>
  <si>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</si>
  <si>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</si>
  <si>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</si>
  <si>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</si>
  <si>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</si>
  <si>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</si>
  <si>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</si>
  <si>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</si>
  <si>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</si>
  <si>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</si>
  <si>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</si>
  <si>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</si>
  <si>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</si>
  <si>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</si>
  <si>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</si>
  <si>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</si>
  <si>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</si>
  <si>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</si>
  <si>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</si>
  <si>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</si>
  <si>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</si>
  <si>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</si>
  <si>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</si>
  <si>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</si>
  <si>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</si>
  <si>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</si>
  <si>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</si>
  <si>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</si>
  <si>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</si>
  <si>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</si>
  <si>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</si>
  <si>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</si>
  <si>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</si>
  <si>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</si>
  <si>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</si>
  <si>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</si>
  <si>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</si>
  <si>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</si>
  <si>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</si>
  <si>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</si>
  <si>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</si>
  <si>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</si>
  <si>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</si>
  <si>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</si>
  <si>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</si>
  <si>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</si>
  <si>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</si>
  <si>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</si>
  <si>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</si>
  <si>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</si>
  <si>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</si>
  <si>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</si>
  <si>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</si>
  <si>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</si>
  <si>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</si>
  <si>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</si>
  <si>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</si>
  <si>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</si>
  <si>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</si>
  <si>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</si>
  <si>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</si>
  <si>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</si>
  <si>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</si>
  <si>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</si>
  <si>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</si>
  <si>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</si>
  <si>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</si>
  <si>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</si>
  <si>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</si>
  <si>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</si>
  <si>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</si>
  <si>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</si>
  <si>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</si>
  <si>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</si>
  <si>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</si>
  <si>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</si>
  <si>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</si>
  <si>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</si>
  <si>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</si>
  <si>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</si>
  <si>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</si>
  <si>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</si>
  <si>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</si>
  <si>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</si>
  <si>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</si>
  <si>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</si>
  <si>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</si>
  <si>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</si>
  <si>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</si>
  <si>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</si>
  <si>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</si>
  <si>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</si>
  <si>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</si>
  <si>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</si>
  <si>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</si>
  <si>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</si>
  <si>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</si>
  <si>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</si>
  <si>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</si>
  <si>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</si>
  <si>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</si>
  <si>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</si>
  <si>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</si>
  <si>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</si>
  <si>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</si>
  <si>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</si>
  <si>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</si>
  <si>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</si>
  <si>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</si>
  <si>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</si>
  <si>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</si>
  <si>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</si>
  <si>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</si>
  <si>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</si>
  <si>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</si>
  <si>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</si>
  <si>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</si>
  <si>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</si>
  <si>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</si>
  <si>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</si>
  <si>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</si>
  <si>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</si>
  <si>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</si>
  <si>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</si>
  <si>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</si>
  <si>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</si>
  <si>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</si>
  <si>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</si>
  <si>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</si>
  <si>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</si>
  <si>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</si>
  <si>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</si>
  <si>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</si>
  <si>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</si>
  <si>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</si>
  <si>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</si>
  <si>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</si>
  <si>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</si>
  <si>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</si>
  <si>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</si>
  <si>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</si>
  <si>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</si>
  <si>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</si>
  <si>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</si>
  <si>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</si>
  <si>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</si>
  <si>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</si>
  <si>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</si>
  <si>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</si>
  <si>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</si>
  <si>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</si>
  <si>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</si>
  <si>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</si>
  <si>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</si>
  <si>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</si>
  <si>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</si>
  <si>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</si>
  <si>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</si>
  <si>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</si>
  <si>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</si>
  <si>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</si>
  <si>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</si>
  <si>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</si>
  <si>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</si>
  <si>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</si>
  <si>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</si>
  <si>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</si>
  <si>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</si>
  <si>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</si>
  <si>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</si>
  <si>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</si>
  <si>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</si>
  <si>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</si>
  <si>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</si>
  <si>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</si>
  <si>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</si>
  <si>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</si>
  <si>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</si>
  <si>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</si>
  <si>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</si>
  <si>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</si>
  <si>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</si>
  <si>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福田</t>
    <phoneticPr fontId="4" type="noConversion"/>
  </si>
  <si>
    <t>15个工作日</t>
    <phoneticPr fontId="4" type="noConversion"/>
  </si>
  <si>
    <t xml:space="preserve">验证\试验方式   </t>
    <phoneticPr fontId="4" type="noConversion"/>
  </si>
  <si>
    <t>ZY2130</t>
    <phoneticPr fontId="4" type="noConversion"/>
  </si>
  <si>
    <t>欧马可升级ZY2130</t>
    <phoneticPr fontId="4" type="noConversion"/>
  </si>
  <si>
    <t>座椅</t>
    <phoneticPr fontId="4" type="noConversion"/>
  </si>
  <si>
    <t>ZY2130</t>
    <phoneticPr fontId="4" type="noConversion"/>
  </si>
  <si>
    <t>不涉及</t>
    <phoneticPr fontId="4" type="noConversion"/>
  </si>
  <si>
    <t xml:space="preserve">
无</t>
    <phoneticPr fontId="4" type="noConversion"/>
  </si>
  <si>
    <t>2023.9.26</t>
    <phoneticPr fontId="4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</si>
  <si>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          </t>
    </r>
    <phoneticPr fontId="4" type="noConversion"/>
  </si>
  <si>
    <t>ECR0009544</t>
    <phoneticPr fontId="4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</si>
  <si>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  </t>
    </r>
    <phoneticPr fontId="4" type="noConversion"/>
  </si>
  <si>
    <t>客户评审扶手舒适性不足，变更扶手外观形状</t>
    <phoneticPr fontId="4" type="noConversion"/>
  </si>
  <si>
    <t>扶手总成
衬套</t>
    <phoneticPr fontId="4" type="noConversion"/>
  </si>
  <si>
    <t>客户变更</t>
    <phoneticPr fontId="4" type="noConversion"/>
  </si>
  <si>
    <t>扶手总成
衬套</t>
    <phoneticPr fontId="4" type="noConversion"/>
  </si>
  <si>
    <t>SLT0010989
SLT0010948</t>
    <phoneticPr fontId="4" type="noConversion"/>
  </si>
  <si>
    <t>SLT0010989
SLT0010948</t>
    <phoneticPr fontId="4" type="noConversion"/>
  </si>
  <si>
    <t>SLT0010989
SLT0010948</t>
    <phoneticPr fontId="4" type="noConversion"/>
  </si>
  <si>
    <t>扶手总成
衬套</t>
    <phoneticPr fontId="4" type="noConversion"/>
  </si>
  <si>
    <t>扶手供应商变更模具，更改后扶手已经试装验证，不影响装配。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</si>
</sst>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68" x14ac:knownFonts="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35" fillId="0" borderId="2" xfId="0" applyNumberFormat="1" applyFont="1" applyFill="1" applyBorder="1" applyAlignment="1">
      <alignment horizontal="left" vertical="top" wrapText="1"/>
    </xf>
    <xf numFmtId="0" fontId="36" fillId="0" borderId="2" xfId="0" applyNumberFormat="1" applyFont="1" applyFill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Fill="1" applyBorder="1" applyAlignment="1">
      <alignment horizontal="center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21" fillId="0" borderId="2" xfId="30" applyFont="1" applyFill="1" applyBorder="1" applyAlignment="1">
      <alignment vertical="center" wrapText="1"/>
    </xf>
    <xf numFmtId="0" fontId="22" fillId="0" borderId="2" xfId="30" applyFont="1" applyFill="1" applyBorder="1" applyAlignment="1">
      <alignment horizontal="left" vertical="center" wrapText="1"/>
    </xf>
    <xf numFmtId="0" fontId="23" fillId="0" borderId="2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3" fillId="0" borderId="38" xfId="30" applyFont="1" applyFill="1" applyBorder="1" applyAlignment="1">
      <alignment horizontal="left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horizontal="left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285752</xdr:colOff>
      <xdr:row>13</xdr:row>
      <xdr:rowOff>43064</xdr:rowOff>
    </xdr:from>
    <xdr:to>
      <xdr:col>10</xdr:col>
      <xdr:colOff>128772</xdr:colOff>
      <xdr:row>16</xdr:row>
      <xdr:rowOff>266452</xdr:rowOff>
    </xdr:to>
    <xdr:pic>
      <xdr:nvPicPr>
        <xdr:cNvPr id="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2" y="5006647"/>
          <a:ext cx="3885853" cy="10488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71612</xdr:colOff>
      <xdr:row>12</xdr:row>
      <xdr:rowOff>232833</xdr:rowOff>
    </xdr:from>
    <xdr:to>
      <xdr:col>5</xdr:col>
      <xdr:colOff>1492251</xdr:colOff>
      <xdr:row>17</xdr:row>
      <xdr:rowOff>228886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112" y="4921250"/>
          <a:ext cx="5082472" cy="1371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455083</xdr:colOff>
      <xdr:row>17</xdr:row>
      <xdr:rowOff>169334</xdr:rowOff>
    </xdr:from>
    <xdr:to>
      <xdr:col>9</xdr:col>
      <xdr:colOff>888999</xdr:colOff>
      <xdr:row>17</xdr:row>
      <xdr:rowOff>698500</xdr:rowOff>
    </xdr:to>
    <xdr:sp macro="" textlink="">
      <xdr:nvSpPr>
        <xdr:cNvPr id="4" name="TextBox 3"/>
        <xdr:cNvSpPr txBox="1"/>
      </xdr:nvSpPr>
      <xdr:spPr>
        <a:xfrm>
          <a:off x="6328833" y="6233584"/>
          <a:ext cx="3534833" cy="529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变更前扶手凸起形状朝向人体，变更后朝向外侧，衬套高度由</a:t>
          </a:r>
          <a:r>
            <a:rPr lang="en-US" altLang="zh-CN" sz="1100"/>
            <a:t>8mm</a:t>
          </a:r>
          <a:r>
            <a:rPr lang="zh-CN" altLang="en-US" sz="1100"/>
            <a:t>减小到</a:t>
          </a:r>
          <a:r>
            <a:rPr lang="en-US" altLang="zh-CN" sz="1100"/>
            <a:t>6mm</a:t>
          </a:r>
          <a:endParaRPr lang="zh-CN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142875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11</xdr:col>
          <xdr:colOff>66675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819150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12</xdr:col>
          <xdr:colOff>76200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228600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495300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447675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12</xdr:col>
          <xdr:colOff>47625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57150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333375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8443" name="Check Box 375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44" name="Check Box 380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8445" name="Check Box 381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32339</xdr:colOff>
      <xdr:row>13</xdr:row>
      <xdr:rowOff>67294</xdr:rowOff>
    </xdr:from>
    <xdr:to>
      <xdr:col>8</xdr:col>
      <xdr:colOff>203682</xdr:colOff>
      <xdr:row>13</xdr:row>
      <xdr:rowOff>1285875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3639" y="6972919"/>
          <a:ext cx="914293" cy="12185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16" Type="http://schemas.openxmlformats.org/officeDocument/2006/relationships/ctrlProp" Target="../ctrlProps/ctrlProp131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view="pageBreakPreview" topLeftCell="A16" zoomScale="90" zoomScaleNormal="100" workbookViewId="0">
      <selection activeCell="F27" sqref="F27"/>
    </sheetView>
  </sheetViews>
  <sheetFormatPr defaultColWidth="9" defaultRowHeight="15" customHeight="1" x14ac:dyDescent="0.15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 x14ac:dyDescent="0.1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56" ht="17.25" customHeight="1" x14ac:dyDescent="0.1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256" s="116" customFormat="1" ht="17.25" customHeight="1" x14ac:dyDescent="0.1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45"/>
      <c r="M3" s="237"/>
      <c r="N3" s="237"/>
      <c r="O3" s="237"/>
      <c r="P3" s="237"/>
      <c r="Q3" s="23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190" t="s">
        <v>1</v>
      </c>
      <c r="B4" s="190"/>
      <c r="C4" s="191" t="s">
        <v>413</v>
      </c>
      <c r="D4" s="192"/>
      <c r="E4" s="155" t="s">
        <v>2</v>
      </c>
      <c r="F4" s="156" t="s">
        <v>408</v>
      </c>
      <c r="G4" s="157" t="s">
        <v>3</v>
      </c>
      <c r="H4" s="193"/>
      <c r="I4" s="193"/>
      <c r="J4" s="193"/>
      <c r="K4" s="193"/>
      <c r="L4" s="44"/>
      <c r="M4" s="237"/>
      <c r="N4" s="237"/>
      <c r="O4" s="237"/>
      <c r="P4" s="237"/>
      <c r="Q4" s="23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194" t="s">
        <v>4</v>
      </c>
      <c r="B5" s="194"/>
      <c r="C5" s="195" t="s">
        <v>404</v>
      </c>
      <c r="D5" s="195"/>
      <c r="E5" s="155" t="s">
        <v>5</v>
      </c>
      <c r="F5" s="156"/>
      <c r="G5" s="158" t="s">
        <v>6</v>
      </c>
      <c r="H5" s="196" t="s">
        <v>415</v>
      </c>
      <c r="I5" s="196"/>
      <c r="J5" s="196"/>
      <c r="K5" s="196"/>
      <c r="L5" s="44"/>
      <c r="M5" s="237"/>
      <c r="N5" s="237"/>
      <c r="O5" s="237"/>
      <c r="P5" s="237"/>
      <c r="Q5" s="23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36.75" customHeight="1" x14ac:dyDescent="0.15">
      <c r="A6" s="194" t="s">
        <v>7</v>
      </c>
      <c r="B6" s="194"/>
      <c r="C6" s="197"/>
      <c r="D6" s="197"/>
      <c r="E6" s="197"/>
      <c r="F6" s="197"/>
      <c r="G6" s="159" t="s">
        <v>8</v>
      </c>
      <c r="H6" s="198"/>
      <c r="I6" s="198"/>
      <c r="J6" s="198"/>
      <c r="K6" s="198"/>
      <c r="L6" s="44"/>
      <c r="M6" s="237"/>
      <c r="N6" s="237"/>
      <c r="O6" s="237"/>
      <c r="P6" s="237"/>
      <c r="Q6" s="23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103.5" customHeight="1" x14ac:dyDescent="0.15">
      <c r="A7" s="194" t="s">
        <v>9</v>
      </c>
      <c r="B7" s="194"/>
      <c r="C7" s="197" t="s">
        <v>418</v>
      </c>
      <c r="D7" s="197"/>
      <c r="E7" s="197"/>
      <c r="F7" s="197"/>
      <c r="G7" s="160" t="s">
        <v>10</v>
      </c>
      <c r="H7" s="591" t="s">
        <v>421</v>
      </c>
      <c r="I7" s="592"/>
      <c r="J7" s="592"/>
      <c r="K7" s="593"/>
      <c r="L7" s="44"/>
      <c r="M7" s="237"/>
      <c r="N7" s="237"/>
      <c r="O7" s="237"/>
      <c r="P7" s="237"/>
      <c r="Q7" s="23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194" t="s">
        <v>11</v>
      </c>
      <c r="B8" s="194"/>
      <c r="C8" s="199"/>
      <c r="D8" s="199"/>
      <c r="E8" s="199"/>
      <c r="F8" s="199"/>
      <c r="G8" s="161" t="s">
        <v>12</v>
      </c>
      <c r="H8" s="199"/>
      <c r="I8" s="199"/>
      <c r="J8" s="199"/>
      <c r="K8" s="199"/>
      <c r="L8" s="44"/>
      <c r="M8" s="237"/>
      <c r="N8" s="237"/>
      <c r="O8" s="237"/>
      <c r="P8" s="237"/>
      <c r="Q8" s="23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194" t="s">
        <v>13</v>
      </c>
      <c r="B9" s="194"/>
      <c r="C9" s="200"/>
      <c r="D9" s="200"/>
      <c r="E9" s="200"/>
      <c r="F9" s="200"/>
      <c r="G9" s="200"/>
      <c r="H9" s="200"/>
      <c r="I9" s="200"/>
      <c r="J9" s="200"/>
      <c r="K9" s="200"/>
      <c r="L9" s="44"/>
      <c r="M9" s="237"/>
      <c r="N9" s="237"/>
      <c r="O9" s="237"/>
      <c r="P9" s="237"/>
      <c r="Q9" s="23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194" t="s">
        <v>14</v>
      </c>
      <c r="B10" s="194"/>
      <c r="C10" s="197"/>
      <c r="D10" s="197"/>
      <c r="E10" s="197"/>
      <c r="F10" s="197"/>
      <c r="G10" s="162" t="s">
        <v>15</v>
      </c>
      <c r="H10" s="252"/>
      <c r="I10" s="253"/>
      <c r="J10" s="253"/>
      <c r="K10" s="254"/>
      <c r="L10" s="44"/>
      <c r="M10" s="237"/>
      <c r="N10" s="237"/>
      <c r="O10" s="237"/>
      <c r="P10" s="237"/>
      <c r="Q10" s="23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194" t="s">
        <v>16</v>
      </c>
      <c r="B11" s="194"/>
      <c r="C11" s="255"/>
      <c r="D11" s="256"/>
      <c r="E11" s="256"/>
      <c r="F11" s="163"/>
      <c r="G11" s="257"/>
      <c r="H11" s="257"/>
      <c r="I11" s="257"/>
      <c r="J11" s="257"/>
      <c r="K11" s="257"/>
      <c r="L11" s="44"/>
      <c r="M11" s="237"/>
      <c r="N11" s="237"/>
      <c r="O11" s="237"/>
      <c r="P11" s="237"/>
      <c r="Q11" s="23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 x14ac:dyDescent="0.15">
      <c r="A12" s="194"/>
      <c r="B12" s="194"/>
      <c r="C12" s="249" t="s">
        <v>17</v>
      </c>
      <c r="D12" s="250"/>
      <c r="E12" s="250"/>
      <c r="F12" s="164" t="s">
        <v>18</v>
      </c>
      <c r="G12" s="249" t="s">
        <v>19</v>
      </c>
      <c r="H12" s="249"/>
      <c r="I12" s="249" t="s">
        <v>20</v>
      </c>
      <c r="J12" s="249"/>
      <c r="K12" s="250"/>
      <c r="L12" s="44"/>
      <c r="M12" s="237"/>
      <c r="N12" s="237"/>
      <c r="O12" s="237"/>
      <c r="P12" s="237"/>
      <c r="Q12" s="23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216" t="s">
        <v>21</v>
      </c>
      <c r="B13" s="240" t="s">
        <v>416</v>
      </c>
      <c r="C13" s="241"/>
      <c r="D13" s="241"/>
      <c r="E13" s="241"/>
      <c r="F13" s="242"/>
      <c r="G13" s="238" t="s">
        <v>414</v>
      </c>
      <c r="H13" s="239"/>
      <c r="I13" s="239"/>
      <c r="J13" s="239"/>
      <c r="K13" s="239"/>
      <c r="L13" s="44"/>
      <c r="M13" s="237"/>
      <c r="N13" s="237"/>
      <c r="O13" s="237"/>
      <c r="P13" s="237"/>
      <c r="Q13" s="23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217"/>
      <c r="B14" s="243"/>
      <c r="C14" s="244"/>
      <c r="D14" s="244"/>
      <c r="E14" s="244"/>
      <c r="F14" s="245"/>
      <c r="G14" s="239"/>
      <c r="H14" s="239"/>
      <c r="I14" s="239"/>
      <c r="J14" s="239"/>
      <c r="K14" s="239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217"/>
      <c r="B15" s="243"/>
      <c r="C15" s="244"/>
      <c r="D15" s="244"/>
      <c r="E15" s="244"/>
      <c r="F15" s="245"/>
      <c r="G15" s="239"/>
      <c r="H15" s="239"/>
      <c r="I15" s="239"/>
      <c r="J15" s="239"/>
      <c r="K15" s="239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217"/>
      <c r="B16" s="243"/>
      <c r="C16" s="244"/>
      <c r="D16" s="244"/>
      <c r="E16" s="244"/>
      <c r="F16" s="245"/>
      <c r="G16" s="239"/>
      <c r="H16" s="239"/>
      <c r="I16" s="239"/>
      <c r="J16" s="239"/>
      <c r="K16" s="23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217"/>
      <c r="B17" s="243"/>
      <c r="C17" s="244"/>
      <c r="D17" s="244"/>
      <c r="E17" s="244"/>
      <c r="F17" s="245"/>
      <c r="G17" s="239"/>
      <c r="H17" s="239"/>
      <c r="I17" s="239"/>
      <c r="J17" s="239"/>
      <c r="K17" s="23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61.5" customHeight="1" x14ac:dyDescent="0.15">
      <c r="A18" s="217"/>
      <c r="B18" s="243"/>
      <c r="C18" s="244"/>
      <c r="D18" s="244"/>
      <c r="E18" s="244"/>
      <c r="F18" s="245"/>
      <c r="G18" s="239"/>
      <c r="H18" s="239"/>
      <c r="I18" s="239"/>
      <c r="J18" s="239"/>
      <c r="K18" s="239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 x14ac:dyDescent="0.15">
      <c r="A19" s="217"/>
      <c r="B19" s="243"/>
      <c r="C19" s="244"/>
      <c r="D19" s="244"/>
      <c r="E19" s="244"/>
      <c r="F19" s="245"/>
      <c r="G19" s="251" t="s">
        <v>24</v>
      </c>
      <c r="H19" s="208"/>
      <c r="I19" s="204"/>
      <c r="J19" s="163"/>
      <c r="K19" s="16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 x14ac:dyDescent="0.15">
      <c r="A20" s="218"/>
      <c r="B20" s="246"/>
      <c r="C20" s="247"/>
      <c r="D20" s="247"/>
      <c r="E20" s="247"/>
      <c r="F20" s="248"/>
      <c r="G20" s="205"/>
      <c r="H20" s="206"/>
      <c r="I20" s="206"/>
      <c r="J20" s="206"/>
      <c r="K20" s="207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 x14ac:dyDescent="0.15">
      <c r="A21" s="225" t="s">
        <v>406</v>
      </c>
      <c r="B21" s="220"/>
      <c r="C21" s="221"/>
      <c r="D21" s="219"/>
      <c r="E21" s="220"/>
      <c r="F21" s="220"/>
      <c r="G21" s="220"/>
      <c r="H21" s="221"/>
      <c r="I21" s="203" t="s">
        <v>27</v>
      </c>
      <c r="J21" s="204"/>
      <c r="K21" s="16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222"/>
      <c r="B22" s="223"/>
      <c r="C22" s="224"/>
      <c r="D22" s="222"/>
      <c r="E22" s="223"/>
      <c r="F22" s="223"/>
      <c r="G22" s="223"/>
      <c r="H22" s="224"/>
      <c r="I22" s="205"/>
      <c r="J22" s="206"/>
      <c r="K22" s="207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203" t="s">
        <v>29</v>
      </c>
      <c r="B23" s="208"/>
      <c r="C23" s="208"/>
      <c r="D23" s="208"/>
      <c r="E23" s="204"/>
      <c r="F23" s="166"/>
      <c r="G23" s="209" t="s">
        <v>30</v>
      </c>
      <c r="H23" s="209"/>
      <c r="I23" s="210" t="s">
        <v>405</v>
      </c>
      <c r="J23" s="211"/>
      <c r="K23" s="211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8.5" customHeight="1" x14ac:dyDescent="0.15">
      <c r="A24" s="216" t="s">
        <v>32</v>
      </c>
      <c r="B24" s="201" t="s">
        <v>33</v>
      </c>
      <c r="C24" s="202"/>
      <c r="D24" s="202"/>
      <c r="E24" s="234"/>
      <c r="F24" s="186"/>
      <c r="G24" s="167" t="s">
        <v>34</v>
      </c>
      <c r="H24" s="168" t="s">
        <v>35</v>
      </c>
      <c r="I24" s="167"/>
      <c r="J24" s="169" t="s">
        <v>36</v>
      </c>
      <c r="K24" s="167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" customHeight="1" x14ac:dyDescent="0.15">
      <c r="A25" s="217"/>
      <c r="B25" s="226" t="s">
        <v>37</v>
      </c>
      <c r="C25" s="202"/>
      <c r="D25" s="202"/>
      <c r="E25" s="234"/>
      <c r="F25" s="186" t="s">
        <v>411</v>
      </c>
      <c r="G25" s="167" t="s">
        <v>34</v>
      </c>
      <c r="H25" s="167" t="s">
        <v>38</v>
      </c>
      <c r="I25" s="170"/>
      <c r="J25" s="171" t="s">
        <v>36</v>
      </c>
      <c r="K25" s="16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5.15" customHeight="1" x14ac:dyDescent="0.15">
      <c r="A26" s="217"/>
      <c r="B26" s="201" t="s">
        <v>39</v>
      </c>
      <c r="C26" s="202"/>
      <c r="D26" s="202"/>
      <c r="E26" s="234"/>
      <c r="F26" s="186" t="s">
        <v>411</v>
      </c>
      <c r="G26" s="172" t="s">
        <v>34</v>
      </c>
      <c r="H26" s="167" t="s">
        <v>40</v>
      </c>
      <c r="I26" s="170"/>
      <c r="J26" s="173" t="s">
        <v>36</v>
      </c>
      <c r="K26" s="165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5.15" customHeight="1" x14ac:dyDescent="0.15">
      <c r="A27" s="217"/>
      <c r="B27" s="201" t="s">
        <v>41</v>
      </c>
      <c r="C27" s="202"/>
      <c r="D27" s="202"/>
      <c r="E27" s="234"/>
      <c r="F27" s="186" t="s">
        <v>411</v>
      </c>
      <c r="G27" s="172" t="s">
        <v>34</v>
      </c>
      <c r="H27" s="167" t="s">
        <v>42</v>
      </c>
      <c r="I27" s="170"/>
      <c r="J27" s="173" t="s">
        <v>36</v>
      </c>
      <c r="K27" s="16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5.15" customHeight="1" x14ac:dyDescent="0.15">
      <c r="A28" s="217"/>
      <c r="B28" s="201" t="s">
        <v>43</v>
      </c>
      <c r="C28" s="202"/>
      <c r="D28" s="174"/>
      <c r="E28" s="175"/>
      <c r="F28" s="186" t="s">
        <v>411</v>
      </c>
      <c r="G28" s="172" t="s">
        <v>34</v>
      </c>
      <c r="H28" s="167" t="s">
        <v>44</v>
      </c>
      <c r="I28" s="170"/>
      <c r="J28" s="173" t="s">
        <v>36</v>
      </c>
      <c r="K28" s="16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 x14ac:dyDescent="0.15">
      <c r="A29" s="217"/>
      <c r="B29" s="169" t="s">
        <v>45</v>
      </c>
      <c r="C29" s="176"/>
      <c r="D29" s="176"/>
      <c r="E29" s="177"/>
      <c r="F29" s="187"/>
      <c r="G29" s="172" t="s">
        <v>34</v>
      </c>
      <c r="H29" s="167" t="s">
        <v>46</v>
      </c>
      <c r="I29" s="170"/>
      <c r="J29" s="178" t="s">
        <v>36</v>
      </c>
      <c r="K29" s="17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 x14ac:dyDescent="0.15">
      <c r="A30" s="217"/>
      <c r="B30" s="226" t="s">
        <v>47</v>
      </c>
      <c r="C30" s="227"/>
      <c r="D30" s="227"/>
      <c r="E30" s="228"/>
      <c r="F30" s="188"/>
      <c r="G30" s="179"/>
      <c r="H30" s="180"/>
      <c r="I30" s="167"/>
      <c r="J30" s="167"/>
      <c r="K30" s="18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36" customHeight="1" x14ac:dyDescent="0.15">
      <c r="A31" s="217"/>
      <c r="B31" s="226" t="s">
        <v>48</v>
      </c>
      <c r="C31" s="227"/>
      <c r="D31" s="227"/>
      <c r="E31" s="228"/>
      <c r="F31" s="188"/>
      <c r="G31" s="167"/>
      <c r="H31" s="167"/>
      <c r="I31" s="167"/>
      <c r="J31" s="167"/>
      <c r="K31" s="167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46" customFormat="1" ht="29.25" customHeight="1" x14ac:dyDescent="0.15">
      <c r="A32" s="218"/>
      <c r="B32" s="229" t="s">
        <v>49</v>
      </c>
      <c r="C32" s="229"/>
      <c r="D32" s="229"/>
      <c r="E32" s="229"/>
      <c r="F32" s="189"/>
      <c r="G32" s="183" t="s">
        <v>34</v>
      </c>
      <c r="H32" s="184" t="s">
        <v>50</v>
      </c>
      <c r="I32" s="184"/>
      <c r="J32" s="185" t="s">
        <v>36</v>
      </c>
      <c r="K32" s="182"/>
      <c r="L32"/>
    </row>
    <row r="33" spans="1:256" s="147" customFormat="1" ht="63" customHeight="1" x14ac:dyDescent="0.15">
      <c r="A33" s="230" t="s">
        <v>51</v>
      </c>
      <c r="B33" s="231"/>
      <c r="C33" s="148" t="s">
        <v>52</v>
      </c>
      <c r="D33" s="149"/>
      <c r="E33" s="148" t="s">
        <v>53</v>
      </c>
      <c r="F33" s="149"/>
      <c r="G33" s="149"/>
      <c r="H33" s="149" t="s">
        <v>54</v>
      </c>
      <c r="I33" s="149"/>
      <c r="J33" s="149"/>
      <c r="K33" s="151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147" customFormat="1" ht="42" customHeight="1" x14ac:dyDescent="0.15">
      <c r="A34" s="232" t="s">
        <v>55</v>
      </c>
      <c r="B34" s="233"/>
      <c r="C34" s="149"/>
      <c r="D34" s="149"/>
      <c r="E34" s="150"/>
      <c r="F34" s="149"/>
      <c r="G34" s="148" t="s">
        <v>56</v>
      </c>
      <c r="H34" s="149"/>
      <c r="I34" s="151"/>
      <c r="J34" s="212"/>
      <c r="K34" s="21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118" customFormat="1" ht="22.9" customHeight="1" x14ac:dyDescent="0.15">
      <c r="A35" s="213" t="s">
        <v>57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85.5" customHeight="1" x14ac:dyDescent="0.15">
      <c r="A36" s="214" t="s">
        <v>58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 x14ac:dyDescent="0.1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workbookViewId="0">
      <selection activeCell="R28" sqref="R28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67" t="s">
        <v>342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</row>
    <row r="2" spans="1:16" ht="20.100000000000001" customHeight="1" x14ac:dyDescent="0.15">
      <c r="A2" s="2" t="s">
        <v>343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" t="s">
        <v>344</v>
      </c>
      <c r="N2" s="568" t="s">
        <v>345</v>
      </c>
      <c r="O2" s="290"/>
      <c r="P2" s="290"/>
    </row>
    <row r="3" spans="1:16" ht="20.100000000000001" customHeight="1" x14ac:dyDescent="0.15">
      <c r="A3" s="2" t="s">
        <v>346</v>
      </c>
      <c r="B3" s="569" t="s">
        <v>347</v>
      </c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2" t="s">
        <v>348</v>
      </c>
      <c r="N3" s="290"/>
      <c r="O3" s="290"/>
      <c r="P3" s="290"/>
    </row>
    <row r="4" spans="1:16" ht="21" customHeight="1" x14ac:dyDescent="0.15">
      <c r="A4" s="2" t="s">
        <v>87</v>
      </c>
      <c r="B4" s="290"/>
      <c r="C4" s="290"/>
      <c r="D4" s="290"/>
      <c r="E4" s="290"/>
      <c r="F4" s="290"/>
      <c r="G4" s="290"/>
      <c r="H4" s="290"/>
      <c r="I4" s="2" t="s">
        <v>349</v>
      </c>
      <c r="J4" s="290"/>
      <c r="K4" s="290"/>
      <c r="L4" s="290"/>
      <c r="M4" s="2" t="s">
        <v>244</v>
      </c>
      <c r="N4" s="290"/>
      <c r="O4" s="290"/>
      <c r="P4" s="290"/>
    </row>
    <row r="5" spans="1:16" ht="42.75" customHeight="1" x14ac:dyDescent="0.15">
      <c r="A5" s="4" t="s">
        <v>350</v>
      </c>
      <c r="B5" s="290"/>
      <c r="C5" s="290"/>
      <c r="D5" s="290"/>
      <c r="E5" s="290"/>
      <c r="F5" s="290"/>
      <c r="G5" s="290"/>
      <c r="H5" s="290"/>
      <c r="I5" s="7" t="s">
        <v>351</v>
      </c>
      <c r="J5" s="290"/>
      <c r="K5" s="290"/>
      <c r="L5" s="290"/>
      <c r="M5" s="8" t="s">
        <v>352</v>
      </c>
      <c r="N5" s="570" t="s">
        <v>353</v>
      </c>
      <c r="O5" s="570"/>
      <c r="P5" s="570"/>
    </row>
    <row r="6" spans="1:16" ht="30" customHeight="1" x14ac:dyDescent="0.15">
      <c r="A6" s="2" t="s">
        <v>354</v>
      </c>
      <c r="B6" s="290"/>
      <c r="C6" s="290"/>
      <c r="D6" s="290"/>
      <c r="E6" s="290"/>
      <c r="F6" s="290"/>
      <c r="G6" s="290"/>
      <c r="H6" s="290"/>
      <c r="I6" s="4" t="s">
        <v>355</v>
      </c>
      <c r="J6" s="290"/>
      <c r="K6" s="290"/>
      <c r="L6" s="290"/>
      <c r="M6" s="2" t="s">
        <v>356</v>
      </c>
      <c r="N6" s="290"/>
      <c r="O6" s="290"/>
      <c r="P6" s="290"/>
    </row>
    <row r="7" spans="1:16" ht="20.100000000000001" customHeight="1" x14ac:dyDescent="0.15">
      <c r="A7" s="577" t="s">
        <v>357</v>
      </c>
      <c r="B7" s="571" t="s">
        <v>358</v>
      </c>
      <c r="C7" s="571"/>
      <c r="D7" s="572"/>
      <c r="E7" s="572"/>
      <c r="F7" s="572"/>
      <c r="G7" s="572"/>
      <c r="H7" s="572"/>
      <c r="I7" s="577" t="s">
        <v>359</v>
      </c>
      <c r="J7" s="571" t="s">
        <v>360</v>
      </c>
      <c r="K7" s="571"/>
      <c r="L7" s="572"/>
      <c r="M7" s="572"/>
      <c r="N7" s="572"/>
      <c r="O7" s="572"/>
      <c r="P7" s="572"/>
    </row>
    <row r="8" spans="1:16" ht="20.100000000000001" customHeight="1" x14ac:dyDescent="0.15">
      <c r="A8" s="577"/>
      <c r="B8" s="572"/>
      <c r="C8" s="572"/>
      <c r="D8" s="572"/>
      <c r="E8" s="572"/>
      <c r="F8" s="572"/>
      <c r="G8" s="572"/>
      <c r="H8" s="572"/>
      <c r="I8" s="577"/>
      <c r="J8" s="572"/>
      <c r="K8" s="572"/>
      <c r="L8" s="572"/>
      <c r="M8" s="572"/>
      <c r="N8" s="572"/>
      <c r="O8" s="572"/>
      <c r="P8" s="572"/>
    </row>
    <row r="9" spans="1:16" ht="20.100000000000001" customHeight="1" x14ac:dyDescent="0.15">
      <c r="A9" s="577"/>
      <c r="B9" s="572"/>
      <c r="C9" s="572"/>
      <c r="D9" s="572"/>
      <c r="E9" s="572"/>
      <c r="F9" s="572"/>
      <c r="G9" s="572"/>
      <c r="H9" s="572"/>
      <c r="I9" s="577"/>
      <c r="J9" s="572"/>
      <c r="K9" s="572"/>
      <c r="L9" s="572"/>
      <c r="M9" s="572"/>
      <c r="N9" s="572"/>
      <c r="O9" s="572"/>
      <c r="P9" s="572"/>
    </row>
    <row r="10" spans="1:16" ht="20.100000000000001" customHeight="1" x14ac:dyDescent="0.15">
      <c r="A10" s="577"/>
      <c r="B10" s="568" t="s">
        <v>357</v>
      </c>
      <c r="C10" s="568"/>
      <c r="D10" s="568"/>
      <c r="E10" s="568"/>
      <c r="F10" s="568"/>
      <c r="G10" s="568"/>
      <c r="H10" s="568"/>
      <c r="I10" s="577"/>
      <c r="J10" s="568" t="s">
        <v>359</v>
      </c>
      <c r="K10" s="568"/>
      <c r="L10" s="568"/>
      <c r="M10" s="568"/>
      <c r="N10" s="568"/>
      <c r="O10" s="568"/>
      <c r="P10" s="568"/>
    </row>
    <row r="11" spans="1:16" ht="20.100000000000001" customHeight="1" x14ac:dyDescent="0.15">
      <c r="A11" s="577"/>
      <c r="B11" s="5" t="s">
        <v>242</v>
      </c>
      <c r="C11" s="573" t="s">
        <v>361</v>
      </c>
      <c r="D11" s="573"/>
      <c r="E11" s="5" t="s">
        <v>90</v>
      </c>
      <c r="F11" s="5" t="s">
        <v>362</v>
      </c>
      <c r="G11" s="5" t="s">
        <v>363</v>
      </c>
      <c r="H11" s="5" t="s">
        <v>364</v>
      </c>
      <c r="I11" s="577"/>
      <c r="J11" s="5" t="s">
        <v>242</v>
      </c>
      <c r="K11" s="573" t="s">
        <v>361</v>
      </c>
      <c r="L11" s="573"/>
      <c r="M11" s="5" t="s">
        <v>90</v>
      </c>
      <c r="N11" s="5" t="s">
        <v>362</v>
      </c>
      <c r="O11" s="5" t="s">
        <v>363</v>
      </c>
      <c r="P11" s="5" t="s">
        <v>364</v>
      </c>
    </row>
    <row r="12" spans="1:16" ht="20.100000000000001" customHeight="1" x14ac:dyDescent="0.15">
      <c r="A12" s="577"/>
      <c r="B12" s="6"/>
      <c r="C12" s="290"/>
      <c r="D12" s="290"/>
      <c r="E12" s="6"/>
      <c r="F12" s="6"/>
      <c r="G12" s="6"/>
      <c r="H12" s="6"/>
      <c r="I12" s="577"/>
      <c r="J12" s="6"/>
      <c r="K12" s="290"/>
      <c r="L12" s="290"/>
      <c r="M12" s="6"/>
      <c r="N12" s="6"/>
      <c r="O12" s="6"/>
      <c r="P12" s="6"/>
    </row>
    <row r="13" spans="1:16" ht="20.100000000000001" customHeight="1" x14ac:dyDescent="0.15">
      <c r="A13" s="577"/>
      <c r="B13" s="6"/>
      <c r="C13" s="290"/>
      <c r="D13" s="290"/>
      <c r="E13" s="6"/>
      <c r="F13" s="6"/>
      <c r="G13" s="6"/>
      <c r="H13" s="6"/>
      <c r="I13" s="577"/>
      <c r="J13" s="6"/>
      <c r="K13" s="290"/>
      <c r="L13" s="290"/>
      <c r="M13" s="6"/>
      <c r="N13" s="6"/>
      <c r="O13" s="6"/>
      <c r="P13" s="6"/>
    </row>
    <row r="14" spans="1:16" ht="20.100000000000001" customHeight="1" x14ac:dyDescent="0.15">
      <c r="A14" s="577"/>
      <c r="B14" s="6"/>
      <c r="C14" s="290"/>
      <c r="D14" s="290"/>
      <c r="E14" s="6"/>
      <c r="F14" s="6"/>
      <c r="G14" s="6"/>
      <c r="H14" s="6"/>
      <c r="I14" s="577"/>
      <c r="J14" s="6"/>
      <c r="K14" s="290"/>
      <c r="L14" s="290"/>
      <c r="M14" s="6"/>
      <c r="N14" s="6"/>
      <c r="O14" s="6"/>
      <c r="P14" s="6"/>
    </row>
    <row r="15" spans="1:16" ht="20.100000000000001" customHeight="1" x14ac:dyDescent="0.15">
      <c r="A15" s="408" t="s">
        <v>365</v>
      </c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</row>
    <row r="16" spans="1:16" ht="20.100000000000001" customHeight="1" x14ac:dyDescent="0.15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</row>
    <row r="17" spans="1:16" ht="20.100000000000001" customHeight="1" x14ac:dyDescent="0.15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</row>
    <row r="18" spans="1:16" ht="20.100000000000001" customHeight="1" x14ac:dyDescent="0.15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</row>
    <row r="19" spans="1:16" ht="20.100000000000001" customHeight="1" x14ac:dyDescent="0.15">
      <c r="A19" s="577" t="s">
        <v>366</v>
      </c>
      <c r="B19" s="574" t="s">
        <v>367</v>
      </c>
      <c r="C19" s="574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</row>
    <row r="20" spans="1:16" ht="20.100000000000001" customHeight="1" x14ac:dyDescent="0.15">
      <c r="A20" s="577"/>
      <c r="B20" s="574" t="s">
        <v>368</v>
      </c>
      <c r="C20" s="574"/>
      <c r="D20" s="568" t="s">
        <v>369</v>
      </c>
      <c r="E20" s="568"/>
      <c r="F20" s="568" t="s">
        <v>369</v>
      </c>
      <c r="G20" s="568"/>
      <c r="H20" s="568" t="s">
        <v>369</v>
      </c>
      <c r="I20" s="568"/>
      <c r="J20" s="568" t="s">
        <v>369</v>
      </c>
      <c r="K20" s="568"/>
      <c r="L20" s="568"/>
      <c r="M20" s="568" t="s">
        <v>370</v>
      </c>
      <c r="N20" s="568"/>
      <c r="O20" s="2" t="s">
        <v>81</v>
      </c>
      <c r="P20" s="2" t="s">
        <v>82</v>
      </c>
    </row>
    <row r="21" spans="1:16" ht="20.100000000000001" customHeight="1" x14ac:dyDescent="0.15">
      <c r="A21" s="577"/>
      <c r="B21" s="574"/>
      <c r="C21" s="574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6"/>
      <c r="P21" s="6"/>
    </row>
    <row r="22" spans="1:16" ht="20.100000000000001" customHeight="1" x14ac:dyDescent="0.15">
      <c r="A22" s="577"/>
      <c r="B22" s="574"/>
      <c r="C22" s="574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6"/>
      <c r="P22" s="6"/>
    </row>
    <row r="23" spans="1:16" ht="20.100000000000001" customHeight="1" x14ac:dyDescent="0.15">
      <c r="A23" s="577"/>
      <c r="B23" s="568" t="s">
        <v>371</v>
      </c>
      <c r="C23" s="568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</row>
    <row r="24" spans="1:16" ht="20.100000000000001" customHeight="1" x14ac:dyDescent="0.15">
      <c r="A24" s="577"/>
      <c r="B24" s="574" t="s">
        <v>368</v>
      </c>
      <c r="C24" s="574"/>
      <c r="D24" s="568" t="s">
        <v>369</v>
      </c>
      <c r="E24" s="568"/>
      <c r="F24" s="568" t="s">
        <v>369</v>
      </c>
      <c r="G24" s="568"/>
      <c r="H24" s="568" t="s">
        <v>369</v>
      </c>
      <c r="I24" s="568"/>
      <c r="J24" s="568" t="s">
        <v>369</v>
      </c>
      <c r="K24" s="568"/>
      <c r="L24" s="568"/>
      <c r="M24" s="568" t="s">
        <v>370</v>
      </c>
      <c r="N24" s="568"/>
      <c r="O24" s="2" t="s">
        <v>81</v>
      </c>
      <c r="P24" s="2" t="s">
        <v>82</v>
      </c>
    </row>
    <row r="25" spans="1:16" ht="20.100000000000001" customHeight="1" x14ac:dyDescent="0.15">
      <c r="A25" s="577"/>
      <c r="B25" s="574"/>
      <c r="C25" s="574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6"/>
      <c r="P25" s="6"/>
    </row>
    <row r="26" spans="1:16" ht="20.100000000000001" customHeight="1" x14ac:dyDescent="0.15">
      <c r="A26" s="577"/>
      <c r="B26" s="574"/>
      <c r="C26" s="574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6"/>
      <c r="P26" s="6"/>
    </row>
    <row r="27" spans="1:16" ht="20.100000000000001" customHeight="1" x14ac:dyDescent="0.15">
      <c r="A27" s="577" t="s">
        <v>372</v>
      </c>
      <c r="B27" s="568" t="s">
        <v>373</v>
      </c>
      <c r="C27" s="568"/>
      <c r="D27" s="6"/>
      <c r="E27" s="2" t="s">
        <v>374</v>
      </c>
      <c r="F27" s="290"/>
      <c r="G27" s="290"/>
      <c r="H27" s="576" t="s">
        <v>375</v>
      </c>
      <c r="I27" s="576"/>
      <c r="J27" s="576"/>
      <c r="K27" s="576"/>
      <c r="L27" s="576"/>
      <c r="M27" s="2" t="s">
        <v>374</v>
      </c>
      <c r="N27" s="290"/>
      <c r="O27" s="290"/>
      <c r="P27" s="290"/>
    </row>
    <row r="28" spans="1:16" ht="20.100000000000001" customHeight="1" x14ac:dyDescent="0.15">
      <c r="A28" s="578"/>
      <c r="B28" s="568" t="s">
        <v>376</v>
      </c>
      <c r="C28" s="568"/>
      <c r="D28" s="6"/>
      <c r="E28" s="2" t="s">
        <v>374</v>
      </c>
      <c r="F28" s="290"/>
      <c r="G28" s="290"/>
      <c r="H28" s="576" t="s">
        <v>377</v>
      </c>
      <c r="I28" s="576"/>
      <c r="J28" s="576"/>
      <c r="K28" s="576"/>
      <c r="L28" s="576"/>
      <c r="M28" s="2" t="s">
        <v>374</v>
      </c>
      <c r="N28" s="290"/>
      <c r="O28" s="290"/>
      <c r="P28" s="290"/>
    </row>
    <row r="29" spans="1:16" ht="20.100000000000001" customHeight="1" x14ac:dyDescent="0.15">
      <c r="A29" s="578"/>
      <c r="B29" s="568" t="s">
        <v>378</v>
      </c>
      <c r="C29" s="568"/>
      <c r="D29" s="6"/>
      <c r="E29" s="2" t="s">
        <v>374</v>
      </c>
      <c r="F29" s="290"/>
      <c r="G29" s="290"/>
      <c r="H29" s="576" t="s">
        <v>379</v>
      </c>
      <c r="I29" s="576"/>
      <c r="J29" s="576"/>
      <c r="K29" s="576"/>
      <c r="L29" s="576"/>
      <c r="M29" s="2" t="s">
        <v>374</v>
      </c>
      <c r="N29" s="290"/>
      <c r="O29" s="290"/>
      <c r="P29" s="290"/>
    </row>
    <row r="30" spans="1:16" ht="20.100000000000001" customHeight="1" x14ac:dyDescent="0.15">
      <c r="A30" s="578"/>
      <c r="B30" s="576" t="s">
        <v>380</v>
      </c>
      <c r="C30" s="576"/>
      <c r="D30" s="6"/>
      <c r="E30" s="2" t="s">
        <v>374</v>
      </c>
      <c r="F30" s="290"/>
      <c r="G30" s="290"/>
      <c r="H30" s="576" t="s">
        <v>376</v>
      </c>
      <c r="I30" s="576"/>
      <c r="J30" s="576"/>
      <c r="K30" s="576"/>
      <c r="L30" s="576"/>
      <c r="M30" s="2" t="s">
        <v>374</v>
      </c>
      <c r="N30" s="290"/>
      <c r="O30" s="290"/>
      <c r="P30" s="290"/>
    </row>
    <row r="31" spans="1:16" ht="20.100000000000001" customHeight="1" x14ac:dyDescent="0.15">
      <c r="A31" s="568" t="s">
        <v>381</v>
      </c>
      <c r="B31" s="568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</row>
    <row r="32" spans="1:16" ht="20.100000000000001" customHeight="1" x14ac:dyDescent="0.15">
      <c r="A32" s="568" t="s">
        <v>151</v>
      </c>
      <c r="B32" s="568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</row>
    <row r="33" spans="1:16" ht="20.100000000000001" customHeight="1" x14ac:dyDescent="0.15">
      <c r="A33" s="568" t="s">
        <v>280</v>
      </c>
      <c r="B33" s="568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I8" sqref="I8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79" t="s">
        <v>382</v>
      </c>
      <c r="B1" s="579"/>
      <c r="C1" s="579"/>
      <c r="D1" s="579"/>
      <c r="E1" s="579"/>
      <c r="F1" s="579"/>
    </row>
    <row r="2" spans="1:6" ht="22.5" customHeight="1" x14ac:dyDescent="0.15">
      <c r="A2" s="580" t="s">
        <v>383</v>
      </c>
      <c r="B2" s="580"/>
      <c r="C2" s="581"/>
      <c r="D2" s="581"/>
      <c r="E2" s="581"/>
      <c r="F2" s="581"/>
    </row>
    <row r="3" spans="1:6" ht="21.75" customHeight="1" x14ac:dyDescent="0.15">
      <c r="A3" s="2" t="s">
        <v>242</v>
      </c>
      <c r="B3" s="580" t="s">
        <v>135</v>
      </c>
      <c r="C3" s="580"/>
      <c r="D3" s="1" t="s">
        <v>384</v>
      </c>
      <c r="E3" s="1" t="s">
        <v>385</v>
      </c>
      <c r="F3" s="1" t="s">
        <v>284</v>
      </c>
    </row>
    <row r="4" spans="1:6" ht="28.5" customHeight="1" x14ac:dyDescent="0.15">
      <c r="A4" s="3">
        <v>1</v>
      </c>
      <c r="B4" s="580" t="s">
        <v>386</v>
      </c>
      <c r="C4" s="580"/>
      <c r="D4" s="1"/>
      <c r="E4" s="1"/>
      <c r="F4" s="1"/>
    </row>
    <row r="5" spans="1:6" ht="28.5" customHeight="1" x14ac:dyDescent="0.15">
      <c r="A5" s="3">
        <v>2</v>
      </c>
      <c r="B5" s="580" t="s">
        <v>387</v>
      </c>
      <c r="C5" s="580"/>
      <c r="D5" s="1"/>
      <c r="E5" s="1"/>
      <c r="F5" s="1"/>
    </row>
    <row r="6" spans="1:6" ht="28.5" customHeight="1" x14ac:dyDescent="0.15">
      <c r="A6" s="3">
        <v>3</v>
      </c>
      <c r="B6" s="580" t="s">
        <v>388</v>
      </c>
      <c r="C6" s="580"/>
      <c r="D6" s="1"/>
      <c r="E6" s="1"/>
      <c r="F6" s="1"/>
    </row>
    <row r="7" spans="1:6" ht="42.75" customHeight="1" x14ac:dyDescent="0.15">
      <c r="A7" s="3">
        <v>4</v>
      </c>
      <c r="B7" s="580" t="s">
        <v>389</v>
      </c>
      <c r="C7" s="580"/>
      <c r="D7" s="1"/>
      <c r="E7" s="1"/>
      <c r="F7" s="1"/>
    </row>
    <row r="8" spans="1:6" ht="30" customHeight="1" x14ac:dyDescent="0.15">
      <c r="A8" s="3">
        <v>5</v>
      </c>
      <c r="B8" s="580" t="s">
        <v>390</v>
      </c>
      <c r="C8" s="580"/>
      <c r="D8" s="1"/>
      <c r="E8" s="1"/>
      <c r="F8" s="1"/>
    </row>
    <row r="9" spans="1:6" ht="28.5" customHeight="1" x14ac:dyDescent="0.15">
      <c r="A9" s="3">
        <v>6</v>
      </c>
      <c r="B9" s="580" t="s">
        <v>391</v>
      </c>
      <c r="C9" s="580"/>
      <c r="D9" s="1"/>
      <c r="E9" s="1"/>
      <c r="F9" s="1"/>
    </row>
    <row r="10" spans="1:6" ht="28.5" customHeight="1" x14ac:dyDescent="0.15">
      <c r="A10" s="3">
        <v>7</v>
      </c>
      <c r="B10" s="580" t="s">
        <v>392</v>
      </c>
      <c r="C10" s="580"/>
      <c r="D10" s="1"/>
      <c r="E10" s="1"/>
      <c r="F10" s="1"/>
    </row>
    <row r="11" spans="1:6" ht="28.5" customHeight="1" x14ac:dyDescent="0.15">
      <c r="A11" s="3">
        <v>8</v>
      </c>
      <c r="B11" s="580" t="s">
        <v>393</v>
      </c>
      <c r="C11" s="580"/>
      <c r="D11" s="1"/>
      <c r="E11" s="1"/>
      <c r="F11" s="1"/>
    </row>
    <row r="12" spans="1:6" ht="28.5" customHeight="1" x14ac:dyDescent="0.15">
      <c r="A12" s="3">
        <v>9</v>
      </c>
      <c r="B12" s="580" t="s">
        <v>394</v>
      </c>
      <c r="C12" s="580"/>
      <c r="D12" s="1"/>
      <c r="E12" s="1"/>
      <c r="F12" s="1"/>
    </row>
    <row r="13" spans="1:6" ht="28.5" customHeight="1" x14ac:dyDescent="0.15">
      <c r="A13" s="3">
        <v>10</v>
      </c>
      <c r="B13" s="580" t="s">
        <v>395</v>
      </c>
      <c r="C13" s="580"/>
      <c r="D13" s="1"/>
      <c r="E13" s="1"/>
      <c r="F13" s="1"/>
    </row>
    <row r="14" spans="1:6" ht="33.75" customHeight="1" x14ac:dyDescent="0.15">
      <c r="A14" s="3">
        <v>11</v>
      </c>
      <c r="B14" s="580" t="s">
        <v>396</v>
      </c>
      <c r="C14" s="580"/>
      <c r="D14" s="1"/>
      <c r="E14" s="1"/>
      <c r="F14" s="1"/>
    </row>
    <row r="15" spans="1:6" ht="36.75" customHeight="1" x14ac:dyDescent="0.15">
      <c r="A15" s="3">
        <v>12</v>
      </c>
      <c r="B15" s="580" t="s">
        <v>397</v>
      </c>
      <c r="C15" s="580"/>
      <c r="D15" s="1"/>
      <c r="E15" s="1"/>
      <c r="F15" s="1"/>
    </row>
    <row r="16" spans="1:6" ht="35.25" customHeight="1" x14ac:dyDescent="0.15">
      <c r="A16" s="3">
        <v>13</v>
      </c>
      <c r="B16" s="580" t="s">
        <v>398</v>
      </c>
      <c r="C16" s="580"/>
      <c r="D16" s="1"/>
      <c r="E16" s="1"/>
      <c r="F16" s="1"/>
    </row>
    <row r="17" spans="1:6" ht="14.25" customHeight="1" x14ac:dyDescent="0.15">
      <c r="A17" s="582" t="s">
        <v>399</v>
      </c>
      <c r="B17" s="583"/>
      <c r="C17" s="583"/>
      <c r="D17" s="583"/>
      <c r="E17" s="583"/>
      <c r="F17" s="584"/>
    </row>
    <row r="18" spans="1:6" x14ac:dyDescent="0.15">
      <c r="A18" s="588"/>
      <c r="B18" s="589"/>
      <c r="C18" s="589"/>
      <c r="D18" s="589"/>
      <c r="E18" s="589"/>
      <c r="F18" s="590"/>
    </row>
    <row r="19" spans="1:6" ht="14.25" customHeight="1" x14ac:dyDescent="0.15">
      <c r="A19" s="582" t="s">
        <v>400</v>
      </c>
      <c r="B19" s="583"/>
      <c r="C19" s="583"/>
      <c r="D19" s="583"/>
      <c r="E19" s="583"/>
      <c r="F19" s="584"/>
    </row>
    <row r="20" spans="1:6" x14ac:dyDescent="0.15">
      <c r="A20" s="588"/>
      <c r="B20" s="589"/>
      <c r="C20" s="589"/>
      <c r="D20" s="589"/>
      <c r="E20" s="589"/>
      <c r="F20" s="590"/>
    </row>
    <row r="21" spans="1:6" ht="14.25" customHeight="1" x14ac:dyDescent="0.15">
      <c r="A21" s="582" t="s">
        <v>401</v>
      </c>
      <c r="B21" s="583"/>
      <c r="C21" s="583"/>
      <c r="D21" s="583"/>
      <c r="E21" s="583"/>
      <c r="F21" s="584"/>
    </row>
    <row r="22" spans="1:6" x14ac:dyDescent="0.15">
      <c r="A22" s="588"/>
      <c r="B22" s="589"/>
      <c r="C22" s="589"/>
      <c r="D22" s="589"/>
      <c r="E22" s="589"/>
      <c r="F22" s="590"/>
    </row>
    <row r="23" spans="1:6" ht="14.25" customHeight="1" x14ac:dyDescent="0.15">
      <c r="A23" s="582" t="s">
        <v>402</v>
      </c>
      <c r="B23" s="583"/>
      <c r="C23" s="583"/>
      <c r="D23" s="583"/>
      <c r="E23" s="583"/>
      <c r="F23" s="584"/>
    </row>
    <row r="24" spans="1:6" x14ac:dyDescent="0.15">
      <c r="A24" s="585"/>
      <c r="B24" s="586"/>
      <c r="C24" s="586"/>
      <c r="D24" s="586"/>
      <c r="E24" s="586"/>
      <c r="F24" s="587"/>
    </row>
    <row r="25" spans="1:6" x14ac:dyDescent="0.15">
      <c r="A25" s="585"/>
      <c r="B25" s="586"/>
      <c r="C25" s="586"/>
      <c r="D25" s="586"/>
      <c r="E25" s="586"/>
      <c r="F25" s="587"/>
    </row>
    <row r="26" spans="1:6" x14ac:dyDescent="0.15">
      <c r="A26" s="588"/>
      <c r="B26" s="589"/>
      <c r="C26" s="589"/>
      <c r="D26" s="589"/>
      <c r="E26" s="589"/>
      <c r="F26" s="590"/>
    </row>
    <row r="27" spans="1:6" ht="14.25" customHeight="1" x14ac:dyDescent="0.15">
      <c r="A27" s="582" t="s">
        <v>403</v>
      </c>
      <c r="B27" s="583"/>
      <c r="C27" s="583"/>
      <c r="D27" s="583"/>
      <c r="E27" s="583"/>
      <c r="F27" s="584"/>
    </row>
    <row r="28" spans="1:6" x14ac:dyDescent="0.15">
      <c r="A28" s="585"/>
      <c r="B28" s="586"/>
      <c r="C28" s="586"/>
      <c r="D28" s="586"/>
      <c r="E28" s="586"/>
      <c r="F28" s="587"/>
    </row>
    <row r="29" spans="1:6" x14ac:dyDescent="0.15">
      <c r="A29" s="585"/>
      <c r="B29" s="586"/>
      <c r="C29" s="586"/>
      <c r="D29" s="586"/>
      <c r="E29" s="586"/>
      <c r="F29" s="587"/>
    </row>
    <row r="30" spans="1:6" x14ac:dyDescent="0.15">
      <c r="A30" s="588"/>
      <c r="B30" s="589"/>
      <c r="C30" s="589"/>
      <c r="D30" s="589"/>
      <c r="E30" s="589"/>
      <c r="F30" s="590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 x14ac:dyDescent="0.15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 x14ac:dyDescent="0.15">
      <c r="A1" s="235" t="s">
        <v>59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56" ht="17.25" customHeight="1" x14ac:dyDescent="0.1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256" s="116" customFormat="1" ht="17.25" customHeight="1" x14ac:dyDescent="0.1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45"/>
      <c r="M3" s="237"/>
      <c r="N3" s="237"/>
      <c r="O3" s="237"/>
      <c r="P3" s="237"/>
      <c r="Q3" s="23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258" t="s">
        <v>1</v>
      </c>
      <c r="B4" s="258"/>
      <c r="C4" s="259"/>
      <c r="D4" s="260"/>
      <c r="E4" s="120" t="s">
        <v>2</v>
      </c>
      <c r="F4" s="121"/>
      <c r="G4" s="122" t="s">
        <v>3</v>
      </c>
      <c r="H4" s="261"/>
      <c r="I4" s="261"/>
      <c r="J4" s="261"/>
      <c r="K4" s="261"/>
      <c r="L4" s="44"/>
      <c r="M4" s="237"/>
      <c r="N4" s="237"/>
      <c r="O4" s="237"/>
      <c r="P4" s="237"/>
      <c r="Q4" s="23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262" t="s">
        <v>4</v>
      </c>
      <c r="B5" s="262"/>
      <c r="C5" s="263"/>
      <c r="D5" s="263"/>
      <c r="E5" s="120" t="s">
        <v>5</v>
      </c>
      <c r="F5" s="121"/>
      <c r="G5" s="124" t="s">
        <v>60</v>
      </c>
      <c r="H5" s="264"/>
      <c r="I5" s="264"/>
      <c r="J5" s="264"/>
      <c r="K5" s="264"/>
      <c r="L5" s="44"/>
      <c r="M5" s="237"/>
      <c r="N5" s="237"/>
      <c r="O5" s="237"/>
      <c r="P5" s="237"/>
      <c r="Q5" s="23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 x14ac:dyDescent="0.15">
      <c r="A6" s="262" t="s">
        <v>7</v>
      </c>
      <c r="B6" s="262"/>
      <c r="C6" s="265"/>
      <c r="D6" s="265"/>
      <c r="E6" s="265"/>
      <c r="F6" s="265"/>
      <c r="G6" s="125" t="s">
        <v>8</v>
      </c>
      <c r="H6" s="266"/>
      <c r="I6" s="266"/>
      <c r="J6" s="266"/>
      <c r="K6" s="266"/>
      <c r="L6" s="44"/>
      <c r="M6" s="237"/>
      <c r="N6" s="237"/>
      <c r="O6" s="237"/>
      <c r="P6" s="237"/>
      <c r="Q6" s="23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 x14ac:dyDescent="0.15">
      <c r="A7" s="262" t="s">
        <v>9</v>
      </c>
      <c r="B7" s="262"/>
      <c r="C7" s="265"/>
      <c r="D7" s="265"/>
      <c r="E7" s="265"/>
      <c r="F7" s="265"/>
      <c r="G7" s="126" t="s">
        <v>10</v>
      </c>
      <c r="H7" s="267"/>
      <c r="I7" s="267"/>
      <c r="J7" s="267"/>
      <c r="K7" s="267"/>
      <c r="L7" s="44"/>
      <c r="M7" s="237"/>
      <c r="N7" s="237"/>
      <c r="O7" s="237"/>
      <c r="P7" s="237"/>
      <c r="Q7" s="23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262" t="s">
        <v>11</v>
      </c>
      <c r="B8" s="262"/>
      <c r="C8" s="268"/>
      <c r="D8" s="268"/>
      <c r="E8" s="268"/>
      <c r="F8" s="268"/>
      <c r="G8" s="123" t="s">
        <v>12</v>
      </c>
      <c r="H8" s="268"/>
      <c r="I8" s="268"/>
      <c r="J8" s="268"/>
      <c r="K8" s="268"/>
      <c r="L8" s="44"/>
      <c r="M8" s="237"/>
      <c r="N8" s="237"/>
      <c r="O8" s="237"/>
      <c r="P8" s="237"/>
      <c r="Q8" s="23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262" t="s">
        <v>13</v>
      </c>
      <c r="B9" s="262"/>
      <c r="C9" s="269"/>
      <c r="D9" s="269"/>
      <c r="E9" s="269"/>
      <c r="F9" s="269"/>
      <c r="G9" s="269"/>
      <c r="H9" s="269"/>
      <c r="I9" s="269"/>
      <c r="J9" s="269"/>
      <c r="K9" s="269"/>
      <c r="L9" s="44"/>
      <c r="M9" s="237"/>
      <c r="N9" s="237"/>
      <c r="O9" s="237"/>
      <c r="P9" s="237"/>
      <c r="Q9" s="23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262" t="s">
        <v>14</v>
      </c>
      <c r="B10" s="262"/>
      <c r="C10" s="265"/>
      <c r="D10" s="265"/>
      <c r="E10" s="265"/>
      <c r="F10" s="265"/>
      <c r="G10" s="127" t="s">
        <v>15</v>
      </c>
      <c r="H10" s="270"/>
      <c r="I10" s="271"/>
      <c r="J10" s="271"/>
      <c r="K10" s="272"/>
      <c r="L10" s="44"/>
      <c r="M10" s="237"/>
      <c r="N10" s="237"/>
      <c r="O10" s="237"/>
      <c r="P10" s="237"/>
      <c r="Q10" s="23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262" t="s">
        <v>16</v>
      </c>
      <c r="B11" s="262"/>
      <c r="C11" s="273"/>
      <c r="D11" s="274"/>
      <c r="E11" s="274"/>
      <c r="F11" s="129"/>
      <c r="G11" s="275"/>
      <c r="H11" s="275"/>
      <c r="I11" s="275"/>
      <c r="J11" s="275"/>
      <c r="K11" s="275"/>
      <c r="L11" s="44"/>
      <c r="M11" s="237"/>
      <c r="N11" s="237"/>
      <c r="O11" s="237"/>
      <c r="P11" s="237"/>
      <c r="Q11" s="23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 x14ac:dyDescent="0.15">
      <c r="A12" s="262"/>
      <c r="B12" s="262"/>
      <c r="C12" s="276" t="s">
        <v>17</v>
      </c>
      <c r="D12" s="277"/>
      <c r="E12" s="277"/>
      <c r="F12" s="130" t="s">
        <v>18</v>
      </c>
      <c r="G12" s="276" t="s">
        <v>19</v>
      </c>
      <c r="H12" s="276"/>
      <c r="I12" s="276" t="s">
        <v>20</v>
      </c>
      <c r="J12" s="276"/>
      <c r="K12" s="277"/>
      <c r="L12" s="44"/>
      <c r="M12" s="237"/>
      <c r="N12" s="237"/>
      <c r="O12" s="237"/>
      <c r="P12" s="237"/>
      <c r="Q12" s="23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322" t="s">
        <v>21</v>
      </c>
      <c r="B13" s="331" t="s">
        <v>22</v>
      </c>
      <c r="C13" s="332"/>
      <c r="D13" s="332"/>
      <c r="E13" s="332"/>
      <c r="F13" s="333"/>
      <c r="G13" s="340" t="s">
        <v>23</v>
      </c>
      <c r="H13" s="341"/>
      <c r="I13" s="341"/>
      <c r="J13" s="341"/>
      <c r="K13" s="341"/>
      <c r="L13" s="44"/>
      <c r="M13" s="237"/>
      <c r="N13" s="237"/>
      <c r="O13" s="237"/>
      <c r="P13" s="237"/>
      <c r="Q13" s="23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323"/>
      <c r="B14" s="334"/>
      <c r="C14" s="335"/>
      <c r="D14" s="335"/>
      <c r="E14" s="335"/>
      <c r="F14" s="336"/>
      <c r="G14" s="341"/>
      <c r="H14" s="341"/>
      <c r="I14" s="341"/>
      <c r="J14" s="341"/>
      <c r="K14" s="341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323"/>
      <c r="B15" s="334"/>
      <c r="C15" s="335"/>
      <c r="D15" s="335"/>
      <c r="E15" s="335"/>
      <c r="F15" s="336"/>
      <c r="G15" s="341"/>
      <c r="H15" s="341"/>
      <c r="I15" s="341"/>
      <c r="J15" s="341"/>
      <c r="K15" s="341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323"/>
      <c r="B16" s="334"/>
      <c r="C16" s="335"/>
      <c r="D16" s="335"/>
      <c r="E16" s="335"/>
      <c r="F16" s="336"/>
      <c r="G16" s="341"/>
      <c r="H16" s="341"/>
      <c r="I16" s="341"/>
      <c r="J16" s="341"/>
      <c r="K16" s="341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323"/>
      <c r="B17" s="334"/>
      <c r="C17" s="335"/>
      <c r="D17" s="335"/>
      <c r="E17" s="335"/>
      <c r="F17" s="336"/>
      <c r="G17" s="341"/>
      <c r="H17" s="341"/>
      <c r="I17" s="341"/>
      <c r="J17" s="341"/>
      <c r="K17" s="34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 x14ac:dyDescent="0.15">
      <c r="A18" s="323"/>
      <c r="B18" s="334"/>
      <c r="C18" s="335"/>
      <c r="D18" s="335"/>
      <c r="E18" s="335"/>
      <c r="F18" s="336"/>
      <c r="G18" s="341"/>
      <c r="H18" s="341"/>
      <c r="I18" s="341"/>
      <c r="J18" s="341"/>
      <c r="K18" s="341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 x14ac:dyDescent="0.15">
      <c r="A19" s="323"/>
      <c r="B19" s="334"/>
      <c r="C19" s="335"/>
      <c r="D19" s="335"/>
      <c r="E19" s="335"/>
      <c r="F19" s="336"/>
      <c r="G19" s="278" t="s">
        <v>24</v>
      </c>
      <c r="H19" s="279"/>
      <c r="I19" s="280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 x14ac:dyDescent="0.15">
      <c r="A20" s="324"/>
      <c r="B20" s="337"/>
      <c r="C20" s="338"/>
      <c r="D20" s="338"/>
      <c r="E20" s="338"/>
      <c r="F20" s="339"/>
      <c r="G20" s="281" t="s">
        <v>25</v>
      </c>
      <c r="H20" s="282"/>
      <c r="I20" s="282"/>
      <c r="J20" s="282"/>
      <c r="K20" s="28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 x14ac:dyDescent="0.15">
      <c r="A21" s="325" t="s">
        <v>26</v>
      </c>
      <c r="B21" s="326"/>
      <c r="C21" s="327"/>
      <c r="D21" s="325"/>
      <c r="E21" s="326"/>
      <c r="F21" s="326"/>
      <c r="G21" s="326"/>
      <c r="H21" s="327"/>
      <c r="I21" s="280" t="s">
        <v>27</v>
      </c>
      <c r="J21" s="275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328"/>
      <c r="B22" s="329"/>
      <c r="C22" s="330"/>
      <c r="D22" s="328"/>
      <c r="E22" s="329"/>
      <c r="F22" s="329"/>
      <c r="G22" s="329"/>
      <c r="H22" s="330"/>
      <c r="I22" s="281" t="s">
        <v>28</v>
      </c>
      <c r="J22" s="282"/>
      <c r="K22" s="28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284" t="s">
        <v>29</v>
      </c>
      <c r="B23" s="279"/>
      <c r="C23" s="279"/>
      <c r="D23" s="279"/>
      <c r="E23" s="280"/>
      <c r="F23" s="131"/>
      <c r="G23" s="285" t="s">
        <v>30</v>
      </c>
      <c r="H23" s="285"/>
      <c r="I23" s="286" t="s">
        <v>31</v>
      </c>
      <c r="J23" s="287"/>
      <c r="K23" s="287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 x14ac:dyDescent="0.15">
      <c r="A24" s="288" t="s">
        <v>61</v>
      </c>
      <c r="B24" s="289"/>
      <c r="C24" s="290"/>
      <c r="D24" s="290"/>
      <c r="E24" s="290"/>
      <c r="F24" s="290"/>
      <c r="G24" s="290"/>
      <c r="H24" s="290"/>
      <c r="I24" s="290"/>
      <c r="J24" s="290"/>
      <c r="K24" s="290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 x14ac:dyDescent="0.15">
      <c r="A25" s="252" t="s">
        <v>62</v>
      </c>
      <c r="B25" s="253"/>
      <c r="C25" s="270"/>
      <c r="D25" s="271"/>
      <c r="E25" s="271"/>
      <c r="F25" s="271"/>
      <c r="G25" s="271"/>
      <c r="H25" s="271"/>
      <c r="I25" s="271"/>
      <c r="J25" s="271"/>
      <c r="K25" s="272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 x14ac:dyDescent="0.15">
      <c r="A26" s="291" t="s">
        <v>63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 x14ac:dyDescent="0.15">
      <c r="A27" s="294" t="s">
        <v>64</v>
      </c>
      <c r="B27" s="295"/>
      <c r="C27" s="291" t="s">
        <v>65</v>
      </c>
      <c r="D27" s="293"/>
      <c r="E27" s="132" t="s">
        <v>66</v>
      </c>
      <c r="F27" s="296" t="s">
        <v>67</v>
      </c>
      <c r="G27" s="296"/>
      <c r="H27" s="297" t="s">
        <v>66</v>
      </c>
      <c r="I27" s="295"/>
      <c r="J27" s="297" t="s">
        <v>68</v>
      </c>
      <c r="K27" s="29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 x14ac:dyDescent="0.15">
      <c r="A28" s="297" t="s">
        <v>69</v>
      </c>
      <c r="B28" s="296"/>
      <c r="C28" s="291"/>
      <c r="D28" s="293"/>
      <c r="E28" s="95"/>
      <c r="F28" s="296"/>
      <c r="G28" s="296"/>
      <c r="H28" s="297"/>
      <c r="I28" s="295"/>
      <c r="J28" s="297"/>
      <c r="K28" s="29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 x14ac:dyDescent="0.15">
      <c r="A29" s="297" t="s">
        <v>70</v>
      </c>
      <c r="B29" s="296"/>
      <c r="C29" s="291"/>
      <c r="D29" s="293"/>
      <c r="E29" s="95"/>
      <c r="F29" s="296"/>
      <c r="G29" s="296"/>
      <c r="H29" s="297"/>
      <c r="I29" s="295"/>
      <c r="J29" s="297"/>
      <c r="K29" s="29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 x14ac:dyDescent="0.15">
      <c r="A30" s="297" t="s">
        <v>71</v>
      </c>
      <c r="B30" s="296"/>
      <c r="C30" s="291"/>
      <c r="D30" s="293"/>
      <c r="E30" s="95"/>
      <c r="F30" s="296"/>
      <c r="G30" s="296"/>
      <c r="H30" s="297"/>
      <c r="I30" s="295"/>
      <c r="J30" s="297"/>
      <c r="K30" s="295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 x14ac:dyDescent="0.15">
      <c r="A31" s="297" t="s">
        <v>72</v>
      </c>
      <c r="B31" s="296"/>
      <c r="C31" s="291"/>
      <c r="D31" s="293"/>
      <c r="E31" s="95"/>
      <c r="F31" s="296"/>
      <c r="G31" s="296"/>
      <c r="H31" s="297"/>
      <c r="I31" s="295"/>
      <c r="J31" s="297"/>
      <c r="K31" s="295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 x14ac:dyDescent="0.15">
      <c r="A32" s="297" t="s">
        <v>73</v>
      </c>
      <c r="B32" s="296"/>
      <c r="C32" s="291"/>
      <c r="D32" s="293"/>
      <c r="E32" s="95"/>
      <c r="F32" s="296"/>
      <c r="G32" s="296"/>
      <c r="H32" s="297"/>
      <c r="I32" s="295"/>
      <c r="J32" s="297"/>
      <c r="K32" s="295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 x14ac:dyDescent="0.15">
      <c r="A33" s="297" t="s">
        <v>74</v>
      </c>
      <c r="B33" s="296"/>
      <c r="C33" s="291"/>
      <c r="D33" s="293"/>
      <c r="E33" s="95"/>
      <c r="F33" s="296"/>
      <c r="G33" s="296"/>
      <c r="H33" s="297"/>
      <c r="I33" s="295"/>
      <c r="J33" s="297"/>
      <c r="K33" s="295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 x14ac:dyDescent="0.15">
      <c r="A34" s="298" t="s">
        <v>75</v>
      </c>
      <c r="B34" s="298"/>
      <c r="C34" s="298"/>
      <c r="D34" s="298"/>
      <c r="E34" s="291"/>
      <c r="F34" s="292"/>
      <c r="G34" s="299" t="s">
        <v>76</v>
      </c>
      <c r="H34" s="299"/>
      <c r="I34" s="300"/>
      <c r="J34" s="301"/>
      <c r="K34" s="302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 x14ac:dyDescent="0.15">
      <c r="A35" s="303" t="s">
        <v>77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 x14ac:dyDescent="0.15">
      <c r="A36" s="304" t="s">
        <v>78</v>
      </c>
      <c r="B36" s="304"/>
      <c r="C36" s="304"/>
      <c r="D36" s="305" t="s">
        <v>66</v>
      </c>
      <c r="E36" s="305"/>
      <c r="F36" s="134" t="s">
        <v>79</v>
      </c>
      <c r="G36" s="135" t="s">
        <v>78</v>
      </c>
      <c r="H36" s="306" t="s">
        <v>66</v>
      </c>
      <c r="I36" s="307"/>
      <c r="J36" s="308" t="s">
        <v>68</v>
      </c>
      <c r="K36" s="307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 x14ac:dyDescent="0.15">
      <c r="A37" s="304"/>
      <c r="B37" s="304"/>
      <c r="C37" s="304"/>
      <c r="D37" s="305"/>
      <c r="E37" s="305"/>
      <c r="F37" s="136"/>
      <c r="G37" s="135"/>
      <c r="H37" s="306"/>
      <c r="I37" s="307"/>
      <c r="J37" s="308"/>
      <c r="K37" s="307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 x14ac:dyDescent="0.15">
      <c r="A38" s="304"/>
      <c r="B38" s="304"/>
      <c r="C38" s="304"/>
      <c r="D38" s="305"/>
      <c r="E38" s="305"/>
      <c r="F38" s="136"/>
      <c r="G38" s="135"/>
      <c r="H38" s="306"/>
      <c r="I38" s="307"/>
      <c r="J38" s="308"/>
      <c r="K38" s="307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 x14ac:dyDescent="0.15">
      <c r="A39" s="304"/>
      <c r="B39" s="304"/>
      <c r="C39" s="304"/>
      <c r="D39" s="305"/>
      <c r="E39" s="305"/>
      <c r="F39" s="136"/>
      <c r="G39" s="135"/>
      <c r="H39" s="306"/>
      <c r="I39" s="307"/>
      <c r="J39" s="308"/>
      <c r="K39" s="307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 x14ac:dyDescent="0.15">
      <c r="A40" s="304"/>
      <c r="B40" s="304"/>
      <c r="C40" s="304"/>
      <c r="D40" s="305"/>
      <c r="E40" s="305"/>
      <c r="F40" s="136"/>
      <c r="G40" s="135"/>
      <c r="H40" s="306"/>
      <c r="I40" s="307"/>
      <c r="J40" s="308"/>
      <c r="K40" s="307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 x14ac:dyDescent="0.15">
      <c r="A41" s="304"/>
      <c r="B41" s="304"/>
      <c r="C41" s="304"/>
      <c r="D41" s="305"/>
      <c r="E41" s="305"/>
      <c r="F41" s="136"/>
      <c r="G41" s="135"/>
      <c r="H41" s="306"/>
      <c r="I41" s="307"/>
      <c r="J41" s="308"/>
      <c r="K41" s="307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 x14ac:dyDescent="0.15">
      <c r="A42" s="304"/>
      <c r="B42" s="304"/>
      <c r="C42" s="304"/>
      <c r="D42" s="305"/>
      <c r="E42" s="305"/>
      <c r="F42" s="136"/>
      <c r="G42" s="135"/>
      <c r="H42" s="306"/>
      <c r="I42" s="307"/>
      <c r="J42" s="308"/>
      <c r="K42" s="307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 x14ac:dyDescent="0.15">
      <c r="A43" s="309"/>
      <c r="B43" s="310"/>
      <c r="C43" s="311"/>
      <c r="D43" s="305"/>
      <c r="E43" s="305"/>
      <c r="F43" s="136"/>
      <c r="G43" s="135"/>
      <c r="H43" s="306"/>
      <c r="I43" s="307"/>
      <c r="J43" s="308"/>
      <c r="K43" s="307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 x14ac:dyDescent="0.15">
      <c r="A44" s="309"/>
      <c r="B44" s="310"/>
      <c r="C44" s="311"/>
      <c r="D44" s="305"/>
      <c r="E44" s="305"/>
      <c r="F44" s="136"/>
      <c r="G44" s="135"/>
      <c r="H44" s="306"/>
      <c r="I44" s="307"/>
      <c r="J44" s="308"/>
      <c r="K44" s="307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 x14ac:dyDescent="0.15">
      <c r="A45" s="304"/>
      <c r="B45" s="304"/>
      <c r="C45" s="304"/>
      <c r="D45" s="305"/>
      <c r="E45" s="305"/>
      <c r="F45" s="136"/>
      <c r="G45" s="135"/>
      <c r="H45" s="306"/>
      <c r="I45" s="307"/>
      <c r="J45" s="308"/>
      <c r="K45" s="307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 x14ac:dyDescent="0.15">
      <c r="A46" s="309"/>
      <c r="B46" s="310"/>
      <c r="C46" s="311"/>
      <c r="D46" s="305"/>
      <c r="E46" s="305"/>
      <c r="F46" s="133"/>
      <c r="G46" s="137"/>
      <c r="H46" s="312"/>
      <c r="I46" s="313"/>
      <c r="J46" s="314"/>
      <c r="K46" s="315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 x14ac:dyDescent="0.15">
      <c r="A47" s="309"/>
      <c r="B47" s="310"/>
      <c r="C47" s="311"/>
      <c r="D47" s="305"/>
      <c r="E47" s="305"/>
      <c r="F47" s="133"/>
      <c r="G47" s="137"/>
      <c r="H47" s="312"/>
      <c r="I47" s="313"/>
      <c r="J47" s="314"/>
      <c r="K47" s="315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 x14ac:dyDescent="0.15">
      <c r="A48" s="309"/>
      <c r="B48" s="310"/>
      <c r="C48" s="311"/>
      <c r="D48" s="305"/>
      <c r="E48" s="305"/>
      <c r="F48" s="133"/>
      <c r="G48" s="137"/>
      <c r="H48" s="312"/>
      <c r="I48" s="313"/>
      <c r="J48" s="314"/>
      <c r="K48" s="315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 x14ac:dyDescent="0.15">
      <c r="A49" s="309"/>
      <c r="B49" s="310"/>
      <c r="C49" s="316"/>
      <c r="D49" s="317"/>
      <c r="E49" s="317"/>
      <c r="F49" s="138"/>
      <c r="G49" s="139"/>
      <c r="H49" s="318"/>
      <c r="I49" s="319"/>
      <c r="J49" s="320"/>
      <c r="K49" s="321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 x14ac:dyDescent="0.15">
      <c r="A50" s="140" t="s">
        <v>80</v>
      </c>
      <c r="B50" s="103"/>
      <c r="C50" s="141"/>
      <c r="D50" s="142"/>
      <c r="E50" s="142"/>
      <c r="F50" s="103" t="s">
        <v>81</v>
      </c>
      <c r="G50" s="142"/>
      <c r="H50" s="142"/>
      <c r="I50" s="144" t="s">
        <v>82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x14ac:dyDescent="0.1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 x14ac:dyDescent="0.15">
      <c r="A1" s="351" t="s">
        <v>83</v>
      </c>
      <c r="B1" s="351"/>
      <c r="C1" s="351"/>
      <c r="D1" s="351"/>
      <c r="E1" s="352"/>
    </row>
    <row r="2" spans="1:5" ht="17.25" customHeight="1" x14ac:dyDescent="0.15">
      <c r="A2" s="351"/>
      <c r="B2" s="351"/>
      <c r="C2" s="351"/>
      <c r="D2" s="351"/>
      <c r="E2" s="352"/>
    </row>
    <row r="3" spans="1:5" ht="24" customHeight="1" x14ac:dyDescent="0.15">
      <c r="A3" s="353"/>
      <c r="B3" s="353"/>
      <c r="C3" s="353"/>
      <c r="D3" s="353"/>
      <c r="E3" s="354"/>
    </row>
    <row r="4" spans="1:5" ht="20.25" customHeight="1" x14ac:dyDescent="0.15">
      <c r="A4" s="368" t="s">
        <v>84</v>
      </c>
      <c r="B4" s="369"/>
      <c r="C4" s="369"/>
      <c r="D4" s="369"/>
      <c r="E4" s="369"/>
    </row>
    <row r="5" spans="1:5" s="104" customFormat="1" ht="20.25" customHeight="1" x14ac:dyDescent="0.15">
      <c r="A5" s="370" t="s">
        <v>85</v>
      </c>
      <c r="B5" s="371"/>
      <c r="C5" s="371"/>
      <c r="D5" s="371"/>
      <c r="E5" s="371"/>
    </row>
    <row r="6" spans="1:5" s="105" customFormat="1" ht="20.25" customHeight="1" x14ac:dyDescent="0.15">
      <c r="A6" s="107" t="s">
        <v>86</v>
      </c>
      <c r="B6" s="358"/>
      <c r="C6" s="358"/>
      <c r="D6" s="107" t="s">
        <v>87</v>
      </c>
      <c r="E6" s="107" t="s">
        <v>88</v>
      </c>
    </row>
    <row r="7" spans="1:5" s="105" customFormat="1" ht="37.9" customHeight="1" x14ac:dyDescent="0.15">
      <c r="A7" s="107" t="s">
        <v>89</v>
      </c>
      <c r="B7" s="358"/>
      <c r="C7" s="358"/>
      <c r="D7" s="107" t="s">
        <v>90</v>
      </c>
      <c r="E7" s="107"/>
    </row>
    <row r="8" spans="1:5" s="105" customFormat="1" ht="20.25" customHeight="1" x14ac:dyDescent="0.15">
      <c r="A8" s="107" t="s">
        <v>91</v>
      </c>
      <c r="B8" s="372"/>
      <c r="C8" s="358"/>
      <c r="D8" s="107" t="s">
        <v>92</v>
      </c>
      <c r="E8" s="108"/>
    </row>
    <row r="9" spans="1:5" s="105" customFormat="1" ht="57.75" customHeight="1" x14ac:dyDescent="0.15">
      <c r="A9" s="362" t="s">
        <v>93</v>
      </c>
      <c r="B9" s="363"/>
      <c r="C9" s="363"/>
      <c r="D9" s="363"/>
      <c r="E9" s="364"/>
    </row>
    <row r="10" spans="1:5" s="105" customFormat="1" ht="57.75" customHeight="1" x14ac:dyDescent="0.15">
      <c r="A10" s="365" t="s">
        <v>94</v>
      </c>
      <c r="B10" s="366"/>
      <c r="C10" s="366"/>
      <c r="D10" s="366"/>
      <c r="E10" s="367"/>
    </row>
    <row r="11" spans="1:5" s="105" customFormat="1" ht="120.75" customHeight="1" x14ac:dyDescent="0.15">
      <c r="A11" s="365" t="s">
        <v>95</v>
      </c>
      <c r="B11" s="366"/>
      <c r="C11" s="366"/>
      <c r="D11" s="366"/>
      <c r="E11" s="367"/>
    </row>
    <row r="12" spans="1:5" s="105" customFormat="1" ht="28.5" customHeight="1" x14ac:dyDescent="0.15">
      <c r="A12" s="109" t="s">
        <v>96</v>
      </c>
      <c r="B12" s="109" t="s">
        <v>97</v>
      </c>
      <c r="C12" s="358" t="s">
        <v>30</v>
      </c>
      <c r="D12" s="358"/>
      <c r="E12" s="109" t="s">
        <v>98</v>
      </c>
    </row>
    <row r="13" spans="1:5" s="105" customFormat="1" ht="23.25" customHeight="1" x14ac:dyDescent="0.15">
      <c r="A13" s="110" t="s">
        <v>99</v>
      </c>
      <c r="B13" s="110" t="s">
        <v>100</v>
      </c>
      <c r="C13" s="344"/>
      <c r="D13" s="344"/>
      <c r="E13" s="111"/>
    </row>
    <row r="14" spans="1:5" s="105" customFormat="1" ht="23.25" customHeight="1" x14ac:dyDescent="0.15">
      <c r="A14" s="110" t="s">
        <v>101</v>
      </c>
      <c r="B14" s="110" t="s">
        <v>100</v>
      </c>
      <c r="C14" s="344"/>
      <c r="D14" s="344"/>
      <c r="E14" s="112"/>
    </row>
    <row r="15" spans="1:5" ht="24.75" customHeight="1" x14ac:dyDescent="0.15">
      <c r="A15" s="345" t="s">
        <v>102</v>
      </c>
      <c r="B15" s="346"/>
      <c r="C15" s="346"/>
      <c r="D15" s="346"/>
      <c r="E15" s="347"/>
    </row>
    <row r="16" spans="1:5" s="105" customFormat="1" ht="119.25" customHeight="1" x14ac:dyDescent="0.15">
      <c r="A16" s="348" t="s">
        <v>103</v>
      </c>
      <c r="B16" s="348"/>
      <c r="C16" s="348"/>
      <c r="D16" s="348"/>
      <c r="E16" s="348"/>
    </row>
    <row r="17" spans="1:5" s="105" customFormat="1" ht="24" customHeight="1" x14ac:dyDescent="0.15">
      <c r="A17" s="348" t="s">
        <v>104</v>
      </c>
      <c r="B17" s="348"/>
      <c r="C17" s="348"/>
      <c r="D17" s="348"/>
      <c r="E17" s="348"/>
    </row>
    <row r="18" spans="1:5" s="105" customFormat="1" ht="33.75" customHeight="1" x14ac:dyDescent="0.15">
      <c r="A18" s="107" t="s">
        <v>105</v>
      </c>
      <c r="B18" s="113" t="s">
        <v>106</v>
      </c>
      <c r="C18" s="113" t="s">
        <v>107</v>
      </c>
      <c r="D18" s="349" t="s">
        <v>108</v>
      </c>
      <c r="E18" s="350"/>
    </row>
    <row r="19" spans="1:5" s="105" customFormat="1" ht="46.5" customHeight="1" x14ac:dyDescent="0.15">
      <c r="A19" s="107" t="s">
        <v>109</v>
      </c>
      <c r="B19" s="113" t="s">
        <v>110</v>
      </c>
      <c r="C19" s="113" t="s">
        <v>111</v>
      </c>
      <c r="D19" s="349" t="s">
        <v>112</v>
      </c>
      <c r="E19" s="350"/>
    </row>
    <row r="20" spans="1:5" s="105" customFormat="1" ht="27" customHeight="1" x14ac:dyDescent="0.15">
      <c r="A20" s="107" t="s">
        <v>113</v>
      </c>
      <c r="B20" s="355"/>
      <c r="C20" s="356"/>
      <c r="D20" s="356"/>
      <c r="E20" s="357"/>
    </row>
    <row r="21" spans="1:5" s="105" customFormat="1" ht="36" customHeight="1" x14ac:dyDescent="0.15">
      <c r="A21" s="107" t="s">
        <v>114</v>
      </c>
      <c r="B21" s="358"/>
      <c r="C21" s="358"/>
      <c r="D21" s="358"/>
      <c r="E21" s="358"/>
    </row>
    <row r="22" spans="1:5" s="105" customFormat="1" ht="62.25" customHeight="1" x14ac:dyDescent="0.15">
      <c r="A22" s="359" t="s">
        <v>115</v>
      </c>
      <c r="B22" s="360"/>
      <c r="C22" s="360"/>
      <c r="D22" s="360"/>
      <c r="E22" s="361"/>
    </row>
    <row r="23" spans="1:5" ht="27" customHeight="1" x14ac:dyDescent="0.15">
      <c r="A23" s="342" t="s">
        <v>116</v>
      </c>
      <c r="B23" s="343"/>
      <c r="C23" s="343"/>
      <c r="D23" s="343"/>
      <c r="E23" s="343"/>
    </row>
    <row r="24" spans="1:5" x14ac:dyDescent="0.15">
      <c r="A24" s="114"/>
    </row>
    <row r="25" spans="1:5" ht="43.5" customHeight="1" x14ac:dyDescent="0.15">
      <c r="A25" s="115"/>
    </row>
    <row r="30" spans="1:5" ht="62.25" customHeight="1" x14ac:dyDescent="0.15"/>
    <row r="40" ht="28.5" customHeight="1" x14ac:dyDescent="0.15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2"/>
  <sheetViews>
    <sheetView view="pageBreakPreview" zoomScaleNormal="100" workbookViewId="0">
      <selection activeCell="A15" sqref="A15:K17"/>
    </sheetView>
  </sheetViews>
  <sheetFormatPr defaultColWidth="9" defaultRowHeight="14.25" x14ac:dyDescent="0.1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 x14ac:dyDescent="0.15">
      <c r="A1" s="399" t="s">
        <v>117</v>
      </c>
      <c r="B1" s="399"/>
      <c r="C1" s="399"/>
      <c r="D1" s="399"/>
      <c r="E1" s="399"/>
      <c r="F1" s="399"/>
      <c r="G1" s="399"/>
      <c r="H1" s="399"/>
      <c r="I1" s="399"/>
      <c r="J1" s="399"/>
      <c r="K1" s="400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 x14ac:dyDescent="0.15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400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 x14ac:dyDescent="0.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2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 x14ac:dyDescent="0.15">
      <c r="A4" s="86" t="s">
        <v>118</v>
      </c>
      <c r="B4" s="373"/>
      <c r="C4" s="373"/>
      <c r="D4" s="373"/>
      <c r="E4" s="373"/>
      <c r="F4" s="373"/>
      <c r="G4" s="87" t="s">
        <v>4</v>
      </c>
      <c r="H4" s="374"/>
      <c r="I4" s="374"/>
      <c r="J4" s="92" t="s">
        <v>119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 x14ac:dyDescent="0.15">
      <c r="A5" s="88" t="s">
        <v>120</v>
      </c>
      <c r="B5" s="373"/>
      <c r="C5" s="373"/>
      <c r="D5" s="373"/>
      <c r="E5" s="373"/>
      <c r="F5" s="373"/>
      <c r="G5" s="373"/>
      <c r="H5" s="375" t="s">
        <v>121</v>
      </c>
      <c r="I5" s="375"/>
      <c r="J5" s="92" t="s">
        <v>122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 x14ac:dyDescent="0.15">
      <c r="A6" s="89" t="s">
        <v>7</v>
      </c>
      <c r="B6" s="376"/>
      <c r="C6" s="376"/>
      <c r="D6" s="376"/>
      <c r="E6" s="376"/>
      <c r="F6" s="376"/>
      <c r="G6" s="376"/>
      <c r="H6" s="90" t="s">
        <v>8</v>
      </c>
      <c r="I6" s="377"/>
      <c r="J6" s="377"/>
      <c r="K6" s="377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 x14ac:dyDescent="0.15">
      <c r="A7" s="90" t="s">
        <v>123</v>
      </c>
      <c r="B7" s="378"/>
      <c r="C7" s="378"/>
      <c r="D7" s="378"/>
      <c r="E7" s="378"/>
      <c r="F7" s="378"/>
      <c r="G7" s="378"/>
      <c r="H7" s="90" t="s">
        <v>124</v>
      </c>
      <c r="I7" s="377"/>
      <c r="J7" s="377"/>
      <c r="K7" s="377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 x14ac:dyDescent="0.15">
      <c r="A8" s="86" t="s">
        <v>12</v>
      </c>
      <c r="B8" s="373"/>
      <c r="C8" s="373"/>
      <c r="D8" s="373"/>
      <c r="E8" s="373"/>
      <c r="F8" s="373"/>
      <c r="G8" s="373"/>
      <c r="H8" s="90" t="s">
        <v>125</v>
      </c>
      <c r="I8" s="373"/>
      <c r="J8" s="373"/>
      <c r="K8" s="373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 x14ac:dyDescent="0.15">
      <c r="A9" s="88" t="s">
        <v>126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 x14ac:dyDescent="0.15">
      <c r="A10" s="88" t="s">
        <v>14</v>
      </c>
      <c r="B10" s="270"/>
      <c r="C10" s="271"/>
      <c r="D10" s="271"/>
      <c r="E10" s="271"/>
      <c r="F10" s="271"/>
      <c r="G10" s="272"/>
      <c r="H10" s="88" t="s">
        <v>15</v>
      </c>
      <c r="I10" s="270"/>
      <c r="J10" s="271"/>
      <c r="K10" s="272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 x14ac:dyDescent="0.15">
      <c r="A11" s="397" t="s">
        <v>16</v>
      </c>
      <c r="B11" s="373"/>
      <c r="C11" s="373"/>
      <c r="D11" s="373"/>
      <c r="E11" s="373"/>
      <c r="F11" s="373"/>
      <c r="G11" s="69"/>
      <c r="H11" s="379"/>
      <c r="I11" s="379"/>
      <c r="J11" s="373"/>
      <c r="K11" s="373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 x14ac:dyDescent="0.15">
      <c r="A12" s="398"/>
      <c r="B12" s="380" t="s">
        <v>127</v>
      </c>
      <c r="C12" s="380"/>
      <c r="D12" s="380"/>
      <c r="E12" s="380"/>
      <c r="F12" s="380"/>
      <c r="G12" s="91" t="s">
        <v>18</v>
      </c>
      <c r="H12" s="381" t="s">
        <v>19</v>
      </c>
      <c r="I12" s="381"/>
      <c r="J12" s="382" t="s">
        <v>20</v>
      </c>
      <c r="K12" s="383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 x14ac:dyDescent="0.15">
      <c r="A13" s="88" t="s">
        <v>61</v>
      </c>
      <c r="B13" s="270"/>
      <c r="C13" s="271"/>
      <c r="D13" s="271"/>
      <c r="E13" s="271"/>
      <c r="F13" s="271"/>
      <c r="G13" s="272"/>
      <c r="H13" s="88" t="s">
        <v>128</v>
      </c>
      <c r="I13" s="270"/>
      <c r="J13" s="271"/>
      <c r="K13" s="272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 x14ac:dyDescent="0.15">
      <c r="A14" s="92" t="s">
        <v>62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 x14ac:dyDescent="0.15">
      <c r="A15" s="403" t="s">
        <v>129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</row>
    <row r="16" spans="1:258" s="45" customFormat="1" ht="22.35" customHeight="1" x14ac:dyDescent="0.15">
      <c r="A16" s="403"/>
      <c r="B16" s="403"/>
      <c r="C16" s="403"/>
      <c r="D16" s="403"/>
      <c r="E16" s="403"/>
      <c r="F16" s="403"/>
      <c r="G16" s="403"/>
      <c r="H16" s="403"/>
      <c r="I16" s="403"/>
      <c r="J16" s="403"/>
      <c r="K16" s="403"/>
    </row>
    <row r="17" spans="1:252" s="45" customFormat="1" ht="37.5" customHeight="1" x14ac:dyDescent="0.15">
      <c r="A17" s="403"/>
      <c r="B17" s="403"/>
      <c r="C17" s="403"/>
      <c r="D17" s="403"/>
      <c r="E17" s="403"/>
      <c r="F17" s="403"/>
      <c r="G17" s="403"/>
      <c r="H17" s="403"/>
      <c r="I17" s="403"/>
      <c r="J17" s="403"/>
      <c r="K17" s="403"/>
    </row>
    <row r="18" spans="1:252" s="45" customFormat="1" ht="22.35" customHeight="1" x14ac:dyDescent="0.15">
      <c r="A18" s="403" t="s">
        <v>130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</row>
    <row r="19" spans="1:252" s="45" customFormat="1" ht="22.35" customHeight="1" x14ac:dyDescent="0.15">
      <c r="A19" s="403"/>
      <c r="B19" s="403"/>
      <c r="C19" s="403"/>
      <c r="D19" s="403"/>
      <c r="E19" s="403"/>
      <c r="F19" s="403"/>
      <c r="G19" s="403"/>
      <c r="H19" s="403"/>
      <c r="I19" s="403"/>
      <c r="J19" s="403"/>
      <c r="K19" s="403"/>
    </row>
    <row r="20" spans="1:252" s="45" customFormat="1" ht="22.35" customHeight="1" x14ac:dyDescent="0.15">
      <c r="A20" s="403"/>
      <c r="B20" s="403"/>
      <c r="C20" s="403"/>
      <c r="D20" s="403"/>
      <c r="E20" s="403"/>
      <c r="F20" s="403"/>
      <c r="G20" s="403"/>
      <c r="H20" s="403"/>
      <c r="I20" s="403"/>
      <c r="J20" s="403"/>
      <c r="K20" s="403"/>
    </row>
    <row r="21" spans="1:252" s="45" customFormat="1" ht="22.35" customHeight="1" x14ac:dyDescent="0.15">
      <c r="A21" s="403"/>
      <c r="B21" s="403"/>
      <c r="C21" s="403"/>
      <c r="D21" s="403"/>
      <c r="E21" s="403"/>
      <c r="F21" s="403"/>
      <c r="G21" s="403"/>
      <c r="H21" s="403"/>
      <c r="I21" s="403"/>
      <c r="J21" s="403"/>
      <c r="K21" s="403"/>
    </row>
    <row r="22" spans="1:252" s="45" customFormat="1" ht="24" customHeight="1" x14ac:dyDescent="0.15">
      <c r="A22" s="93" t="s">
        <v>8</v>
      </c>
      <c r="B22" s="384"/>
      <c r="C22" s="384"/>
      <c r="D22" s="384"/>
      <c r="E22" s="384"/>
      <c r="F22" s="385" t="s">
        <v>131</v>
      </c>
      <c r="G22" s="385"/>
      <c r="H22" s="385"/>
      <c r="I22" s="385"/>
      <c r="J22" s="385" t="s">
        <v>132</v>
      </c>
      <c r="K22" s="385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 x14ac:dyDescent="0.15">
      <c r="A23" s="93" t="s">
        <v>133</v>
      </c>
      <c r="B23" s="384"/>
      <c r="C23" s="384"/>
      <c r="D23" s="384"/>
      <c r="E23" s="384"/>
      <c r="F23" s="385" t="s">
        <v>131</v>
      </c>
      <c r="G23" s="385"/>
      <c r="H23" s="385"/>
      <c r="I23" s="385"/>
      <c r="J23" s="385" t="s">
        <v>132</v>
      </c>
      <c r="K23" s="385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 x14ac:dyDescent="0.15">
      <c r="A24" s="384" t="s">
        <v>134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 x14ac:dyDescent="0.15">
      <c r="A25" s="297" t="s">
        <v>135</v>
      </c>
      <c r="B25" s="296"/>
      <c r="C25" s="296"/>
      <c r="D25" s="295"/>
      <c r="E25" s="386" t="s">
        <v>136</v>
      </c>
      <c r="F25" s="386"/>
      <c r="G25" s="386" t="s">
        <v>137</v>
      </c>
      <c r="H25" s="386"/>
      <c r="I25" s="386"/>
      <c r="J25" s="99" t="s">
        <v>66</v>
      </c>
      <c r="K25" s="99" t="s">
        <v>68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 x14ac:dyDescent="0.15">
      <c r="A26" s="297"/>
      <c r="B26" s="296"/>
      <c r="C26" s="296"/>
      <c r="D26" s="295"/>
      <c r="E26" s="384"/>
      <c r="F26" s="384"/>
      <c r="G26" s="384"/>
      <c r="H26" s="384"/>
      <c r="I26" s="384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 x14ac:dyDescent="0.15">
      <c r="A27" s="297"/>
      <c r="B27" s="296"/>
      <c r="C27" s="296"/>
      <c r="D27" s="295"/>
      <c r="E27" s="384"/>
      <c r="F27" s="384"/>
      <c r="G27" s="384"/>
      <c r="H27" s="384"/>
      <c r="I27" s="384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 x14ac:dyDescent="0.15">
      <c r="A28" s="297"/>
      <c r="B28" s="296"/>
      <c r="C28" s="296"/>
      <c r="D28" s="295"/>
      <c r="E28" s="291"/>
      <c r="F28" s="293"/>
      <c r="G28" s="291"/>
      <c r="H28" s="292"/>
      <c r="I28" s="293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 x14ac:dyDescent="0.15">
      <c r="A29" s="297"/>
      <c r="B29" s="296"/>
      <c r="C29" s="296"/>
      <c r="D29" s="295"/>
      <c r="E29" s="291"/>
      <c r="F29" s="293"/>
      <c r="G29" s="291"/>
      <c r="H29" s="292"/>
      <c r="I29" s="293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 x14ac:dyDescent="0.15">
      <c r="A30" s="297"/>
      <c r="B30" s="296"/>
      <c r="C30" s="296"/>
      <c r="D30" s="295"/>
      <c r="E30" s="291"/>
      <c r="F30" s="293"/>
      <c r="G30" s="291"/>
      <c r="H30" s="292"/>
      <c r="I30" s="293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 x14ac:dyDescent="0.15">
      <c r="A31" s="297"/>
      <c r="B31" s="296"/>
      <c r="C31" s="296"/>
      <c r="D31" s="295"/>
      <c r="E31" s="291"/>
      <c r="F31" s="293"/>
      <c r="G31" s="291"/>
      <c r="H31" s="292"/>
      <c r="I31" s="293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 x14ac:dyDescent="0.15">
      <c r="A32" s="297"/>
      <c r="B32" s="296"/>
      <c r="C32" s="296"/>
      <c r="D32" s="295"/>
      <c r="E32" s="291"/>
      <c r="F32" s="293"/>
      <c r="G32" s="291"/>
      <c r="H32" s="292"/>
      <c r="I32" s="293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 x14ac:dyDescent="0.15">
      <c r="A33" s="297"/>
      <c r="B33" s="296"/>
      <c r="C33" s="296"/>
      <c r="D33" s="295"/>
      <c r="E33" s="291"/>
      <c r="F33" s="293"/>
      <c r="G33" s="291"/>
      <c r="H33" s="292"/>
      <c r="I33" s="293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 x14ac:dyDescent="0.15">
      <c r="A34" s="297"/>
      <c r="B34" s="296"/>
      <c r="C34" s="296"/>
      <c r="D34" s="295"/>
      <c r="E34" s="291"/>
      <c r="F34" s="293"/>
      <c r="G34" s="291"/>
      <c r="H34" s="292"/>
      <c r="I34" s="293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 x14ac:dyDescent="0.15">
      <c r="A35" s="297"/>
      <c r="B35" s="296"/>
      <c r="C35" s="296"/>
      <c r="D35" s="295"/>
      <c r="E35" s="384"/>
      <c r="F35" s="384"/>
      <c r="G35" s="384"/>
      <c r="H35" s="384"/>
      <c r="I35" s="384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 x14ac:dyDescent="0.15">
      <c r="A36" s="297"/>
      <c r="B36" s="296"/>
      <c r="C36" s="296"/>
      <c r="D36" s="295"/>
      <c r="E36" s="384"/>
      <c r="F36" s="384"/>
      <c r="G36" s="384"/>
      <c r="H36" s="384"/>
      <c r="I36" s="384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 x14ac:dyDescent="0.15">
      <c r="A37" s="297"/>
      <c r="B37" s="296"/>
      <c r="C37" s="296"/>
      <c r="D37" s="295"/>
      <c r="E37" s="384"/>
      <c r="F37" s="384"/>
      <c r="G37" s="384"/>
      <c r="H37" s="384"/>
      <c r="I37" s="384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 x14ac:dyDescent="0.15">
      <c r="A38" s="387" t="s">
        <v>75</v>
      </c>
      <c r="B38" s="388"/>
      <c r="C38" s="388"/>
      <c r="D38" s="389"/>
      <c r="E38" s="291"/>
      <c r="F38" s="292"/>
      <c r="G38" s="96" t="s">
        <v>76</v>
      </c>
      <c r="H38" s="97"/>
      <c r="I38" s="390" t="s">
        <v>138</v>
      </c>
      <c r="J38" s="390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 x14ac:dyDescent="0.15">
      <c r="A39" s="386" t="s">
        <v>77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pans="1:252" s="45" customFormat="1" ht="22.35" customHeight="1" x14ac:dyDescent="0.15">
      <c r="A40" s="373" t="s">
        <v>78</v>
      </c>
      <c r="B40" s="373"/>
      <c r="C40" s="373"/>
      <c r="D40" s="384" t="s">
        <v>66</v>
      </c>
      <c r="E40" s="384"/>
      <c r="F40" s="384"/>
      <c r="G40" s="384" t="s">
        <v>68</v>
      </c>
      <c r="H40" s="384"/>
      <c r="I40" s="94" t="s">
        <v>78</v>
      </c>
      <c r="J40" s="97" t="s">
        <v>66</v>
      </c>
      <c r="K40" s="97" t="s">
        <v>68</v>
      </c>
    </row>
    <row r="41" spans="1:252" s="45" customFormat="1" ht="22.35" customHeight="1" x14ac:dyDescent="0.15">
      <c r="A41" s="373"/>
      <c r="B41" s="373"/>
      <c r="C41" s="373"/>
      <c r="D41" s="384"/>
      <c r="E41" s="384"/>
      <c r="F41" s="384"/>
      <c r="G41" s="391"/>
      <c r="H41" s="391"/>
      <c r="I41" s="64"/>
      <c r="J41" s="102"/>
      <c r="K41" s="102"/>
    </row>
    <row r="42" spans="1:252" s="45" customFormat="1" ht="22.35" customHeight="1" x14ac:dyDescent="0.15">
      <c r="A42" s="373"/>
      <c r="B42" s="373"/>
      <c r="C42" s="373"/>
      <c r="D42" s="384"/>
      <c r="E42" s="384"/>
      <c r="F42" s="384"/>
      <c r="G42" s="391"/>
      <c r="H42" s="391"/>
      <c r="I42" s="64"/>
      <c r="J42" s="102"/>
      <c r="K42" s="102"/>
    </row>
    <row r="43" spans="1:252" s="45" customFormat="1" ht="22.35" customHeight="1" x14ac:dyDescent="0.15">
      <c r="A43" s="373"/>
      <c r="B43" s="373"/>
      <c r="C43" s="373"/>
      <c r="D43" s="384"/>
      <c r="E43" s="384"/>
      <c r="F43" s="384"/>
      <c r="G43" s="392"/>
      <c r="H43" s="391"/>
      <c r="I43" s="64"/>
      <c r="J43" s="102"/>
      <c r="K43" s="102"/>
    </row>
    <row r="44" spans="1:252" s="45" customFormat="1" ht="22.35" customHeight="1" x14ac:dyDescent="0.15">
      <c r="A44" s="373"/>
      <c r="B44" s="373"/>
      <c r="C44" s="373"/>
      <c r="D44" s="384"/>
      <c r="E44" s="384"/>
      <c r="F44" s="384"/>
      <c r="G44" s="392"/>
      <c r="H44" s="391"/>
      <c r="I44" s="64"/>
      <c r="J44" s="102"/>
      <c r="K44" s="102"/>
    </row>
    <row r="45" spans="1:252" s="45" customFormat="1" ht="22.35" customHeight="1" x14ac:dyDescent="0.15">
      <c r="A45" s="373"/>
      <c r="B45" s="373"/>
      <c r="C45" s="373"/>
      <c r="D45" s="384"/>
      <c r="E45" s="384"/>
      <c r="F45" s="384"/>
      <c r="G45" s="391"/>
      <c r="H45" s="391"/>
      <c r="I45" s="64"/>
      <c r="J45" s="102"/>
      <c r="K45" s="102"/>
    </row>
    <row r="46" spans="1:252" s="45" customFormat="1" ht="22.35" customHeight="1" x14ac:dyDescent="0.15">
      <c r="A46" s="373"/>
      <c r="B46" s="373"/>
      <c r="C46" s="373"/>
      <c r="D46" s="384"/>
      <c r="E46" s="384"/>
      <c r="F46" s="384"/>
      <c r="G46" s="391"/>
      <c r="H46" s="391"/>
      <c r="I46" s="64"/>
      <c r="J46" s="102"/>
      <c r="K46" s="102"/>
    </row>
    <row r="47" spans="1:252" s="45" customFormat="1" ht="22.35" customHeight="1" x14ac:dyDescent="0.15">
      <c r="A47" s="270"/>
      <c r="B47" s="271"/>
      <c r="C47" s="272"/>
      <c r="D47" s="384"/>
      <c r="E47" s="384"/>
      <c r="F47" s="384"/>
      <c r="G47" s="391"/>
      <c r="H47" s="391"/>
      <c r="I47" s="64"/>
      <c r="J47" s="102"/>
      <c r="K47" s="102"/>
    </row>
    <row r="48" spans="1:252" s="45" customFormat="1" ht="22.35" customHeight="1" x14ac:dyDescent="0.15">
      <c r="A48" s="270"/>
      <c r="B48" s="271"/>
      <c r="C48" s="272"/>
      <c r="D48" s="384"/>
      <c r="E48" s="384"/>
      <c r="F48" s="384"/>
      <c r="G48" s="391"/>
      <c r="H48" s="391"/>
      <c r="I48" s="64"/>
      <c r="J48" s="102"/>
      <c r="K48" s="102"/>
    </row>
    <row r="49" spans="1:252" s="45" customFormat="1" ht="22.35" customHeight="1" x14ac:dyDescent="0.15">
      <c r="A49" s="373"/>
      <c r="B49" s="373"/>
      <c r="C49" s="373"/>
      <c r="D49" s="384"/>
      <c r="E49" s="384"/>
      <c r="F49" s="384"/>
      <c r="G49" s="391"/>
      <c r="H49" s="391"/>
      <c r="I49" s="64"/>
      <c r="J49" s="102"/>
      <c r="K49" s="102"/>
    </row>
    <row r="50" spans="1:252" ht="24" customHeight="1" x14ac:dyDescent="0.15">
      <c r="A50" s="393" t="s">
        <v>139</v>
      </c>
      <c r="B50" s="393"/>
      <c r="C50" s="393"/>
      <c r="D50" s="393"/>
      <c r="E50" s="393"/>
      <c r="F50" s="393"/>
      <c r="G50" s="393"/>
      <c r="H50" s="393"/>
      <c r="I50" s="393"/>
      <c r="J50" s="393"/>
      <c r="K50" s="39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 x14ac:dyDescent="0.15">
      <c r="A51" s="387" t="s">
        <v>140</v>
      </c>
      <c r="B51" s="388"/>
      <c r="C51" s="388"/>
      <c r="D51" s="388"/>
      <c r="E51" s="388"/>
      <c r="F51" s="388"/>
      <c r="G51" s="388"/>
      <c r="H51" s="389"/>
      <c r="I51" s="394" t="s">
        <v>141</v>
      </c>
      <c r="J51" s="395"/>
      <c r="K51" s="103"/>
    </row>
    <row r="52" spans="1:252" ht="28.5" customHeight="1" x14ac:dyDescent="0.15">
      <c r="A52" s="396" t="s">
        <v>142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6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topLeftCell="A4" workbookViewId="0">
      <selection activeCell="B13" sqref="B13:L13"/>
    </sheetView>
  </sheetViews>
  <sheetFormatPr defaultColWidth="9" defaultRowHeight="14.25" x14ac:dyDescent="0.1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 x14ac:dyDescent="0.15">
      <c r="A1" s="60"/>
      <c r="B1" s="416" t="s">
        <v>143</v>
      </c>
      <c r="C1" s="416"/>
      <c r="D1" s="416"/>
      <c r="E1" s="416"/>
      <c r="F1" s="416"/>
      <c r="G1" s="416"/>
      <c r="H1" s="416"/>
      <c r="I1" s="416"/>
      <c r="J1" s="417"/>
      <c r="K1" s="73" t="s">
        <v>144</v>
      </c>
      <c r="L1" s="74" t="s">
        <v>145</v>
      </c>
    </row>
    <row r="2" spans="1:259" ht="18" customHeight="1" x14ac:dyDescent="0.15">
      <c r="A2" s="61"/>
      <c r="B2" s="399"/>
      <c r="C2" s="399"/>
      <c r="D2" s="399"/>
      <c r="E2" s="399"/>
      <c r="F2" s="399"/>
      <c r="G2" s="399"/>
      <c r="H2" s="399"/>
      <c r="I2" s="399"/>
      <c r="J2" s="400"/>
      <c r="K2" s="53" t="s">
        <v>146</v>
      </c>
      <c r="L2" s="75" t="s">
        <v>147</v>
      </c>
    </row>
    <row r="3" spans="1:259" ht="18" customHeight="1" x14ac:dyDescent="0.15">
      <c r="A3" s="61"/>
      <c r="B3" s="399"/>
      <c r="C3" s="399"/>
      <c r="D3" s="399"/>
      <c r="E3" s="399"/>
      <c r="F3" s="399"/>
      <c r="G3" s="399"/>
      <c r="H3" s="399"/>
      <c r="I3" s="399"/>
      <c r="J3" s="400"/>
      <c r="K3" s="53" t="s">
        <v>148</v>
      </c>
      <c r="L3" s="75"/>
    </row>
    <row r="4" spans="1:259" s="44" customFormat="1" ht="22.35" customHeight="1" x14ac:dyDescent="0.15">
      <c r="A4" s="62" t="s">
        <v>149</v>
      </c>
      <c r="B4" s="423" t="s">
        <v>407</v>
      </c>
      <c r="C4" s="424"/>
      <c r="D4" s="424"/>
      <c r="E4" s="424"/>
      <c r="F4" s="424"/>
      <c r="G4" s="425"/>
      <c r="H4" s="64" t="s">
        <v>150</v>
      </c>
      <c r="I4" s="423" t="s">
        <v>409</v>
      </c>
      <c r="J4" s="424"/>
      <c r="K4" s="54" t="s">
        <v>151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 x14ac:dyDescent="0.15">
      <c r="A5" s="65" t="s">
        <v>7</v>
      </c>
      <c r="B5" s="426"/>
      <c r="C5" s="427"/>
      <c r="D5" s="427"/>
      <c r="E5" s="427"/>
      <c r="F5" s="427"/>
      <c r="G5" s="428"/>
      <c r="H5" s="64" t="s">
        <v>8</v>
      </c>
      <c r="I5" s="426"/>
      <c r="J5" s="429"/>
      <c r="K5" s="54" t="s">
        <v>152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138" customHeight="1" x14ac:dyDescent="0.15">
      <c r="A6" s="65" t="s">
        <v>153</v>
      </c>
      <c r="B6" s="426" t="s">
        <v>420</v>
      </c>
      <c r="C6" s="430"/>
      <c r="D6" s="430"/>
      <c r="E6" s="430"/>
      <c r="F6" s="430"/>
      <c r="G6" s="431"/>
      <c r="H6" s="154" t="s">
        <v>154</v>
      </c>
      <c r="I6" s="426" t="s">
        <v>422</v>
      </c>
      <c r="J6" s="429"/>
      <c r="K6" s="54" t="s">
        <v>155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 x14ac:dyDescent="0.15">
      <c r="A7" s="418" t="s">
        <v>140</v>
      </c>
      <c r="B7" s="419"/>
      <c r="C7" s="419"/>
      <c r="D7" s="419"/>
      <c r="E7" s="419"/>
      <c r="F7" s="419"/>
      <c r="G7" s="419"/>
      <c r="H7" s="419"/>
      <c r="I7" s="419"/>
      <c r="J7" s="420"/>
      <c r="K7" s="79" t="s">
        <v>155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 x14ac:dyDescent="0.15">
      <c r="A8" s="66" t="s">
        <v>156</v>
      </c>
      <c r="B8" s="421" t="s">
        <v>404</v>
      </c>
      <c r="C8" s="422"/>
      <c r="D8" s="422"/>
      <c r="E8" s="422"/>
      <c r="F8" s="422"/>
      <c r="G8" s="422"/>
      <c r="H8" s="67" t="s">
        <v>157</v>
      </c>
      <c r="I8" s="82"/>
      <c r="J8" s="82"/>
      <c r="K8" s="83" t="s">
        <v>121</v>
      </c>
      <c r="L8" s="84"/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68" t="s">
        <v>12</v>
      </c>
      <c r="B9" s="373"/>
      <c r="C9" s="373"/>
      <c r="D9" s="373"/>
      <c r="E9" s="373"/>
      <c r="F9" s="373"/>
      <c r="G9" s="373"/>
      <c r="H9" s="70" t="s">
        <v>158</v>
      </c>
      <c r="I9" s="85"/>
      <c r="J9" s="271"/>
      <c r="K9" s="271"/>
      <c r="L9" s="41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68" t="s">
        <v>159</v>
      </c>
      <c r="B10" s="414" t="s">
        <v>419</v>
      </c>
      <c r="C10" s="373"/>
      <c r="D10" s="373"/>
      <c r="E10" s="373"/>
      <c r="F10" s="373"/>
      <c r="G10" s="373"/>
      <c r="H10" s="70" t="s">
        <v>160</v>
      </c>
      <c r="I10" s="63"/>
      <c r="J10" s="271"/>
      <c r="K10" s="271"/>
      <c r="L10" s="415"/>
    </row>
    <row r="11" spans="1:259" s="45" customFormat="1" ht="22.35" customHeight="1" x14ac:dyDescent="0.15">
      <c r="A11" s="68" t="s">
        <v>161</v>
      </c>
      <c r="B11" s="404" t="s">
        <v>162</v>
      </c>
      <c r="C11" s="405"/>
      <c r="D11" s="405"/>
      <c r="E11" s="405"/>
      <c r="F11" s="405"/>
      <c r="G11" s="405"/>
      <c r="H11" s="405"/>
      <c r="I11" s="406"/>
      <c r="J11" s="406"/>
      <c r="K11" s="406"/>
      <c r="L11" s="407"/>
    </row>
    <row r="12" spans="1:259" s="45" customFormat="1" ht="95.25" customHeight="1" x14ac:dyDescent="0.15">
      <c r="A12" s="71" t="s">
        <v>163</v>
      </c>
      <c r="B12" s="408" t="s">
        <v>417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10"/>
    </row>
    <row r="13" spans="1:259" s="45" customFormat="1" ht="93" customHeight="1" x14ac:dyDescent="0.15">
      <c r="A13" s="71" t="s">
        <v>164</v>
      </c>
      <c r="B13" s="408"/>
      <c r="C13" s="409"/>
      <c r="D13" s="409"/>
      <c r="E13" s="409"/>
      <c r="F13" s="409"/>
      <c r="G13" s="409"/>
      <c r="H13" s="409"/>
      <c r="I13" s="409"/>
      <c r="J13" s="409"/>
      <c r="K13" s="409"/>
      <c r="L13" s="410"/>
    </row>
    <row r="14" spans="1:259" s="45" customFormat="1" ht="138" customHeight="1" x14ac:dyDescent="0.15">
      <c r="A14" s="72" t="s">
        <v>165</v>
      </c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3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11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819150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12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tabSelected="1" workbookViewId="0">
      <selection activeCell="B12" sqref="B12:L12"/>
    </sheetView>
  </sheetViews>
  <sheetFormatPr defaultColWidth="9" defaultRowHeight="14.25" x14ac:dyDescent="0.1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 x14ac:dyDescent="0.15">
      <c r="A1" s="444" t="s">
        <v>166</v>
      </c>
      <c r="B1" s="444"/>
      <c r="C1" s="444"/>
      <c r="D1" s="444"/>
      <c r="E1" s="444"/>
      <c r="F1" s="444"/>
      <c r="G1" s="444"/>
      <c r="H1" s="444"/>
      <c r="I1" s="444"/>
      <c r="J1" s="445"/>
      <c r="K1" s="53" t="s">
        <v>144</v>
      </c>
      <c r="L1" s="46" t="s">
        <v>167</v>
      </c>
    </row>
    <row r="2" spans="1:259" ht="22.35" customHeight="1" x14ac:dyDescent="0.15">
      <c r="A2" s="444"/>
      <c r="B2" s="444"/>
      <c r="C2" s="444"/>
      <c r="D2" s="444"/>
      <c r="E2" s="444"/>
      <c r="F2" s="444"/>
      <c r="G2" s="444"/>
      <c r="H2" s="444"/>
      <c r="I2" s="444"/>
      <c r="J2" s="445"/>
      <c r="K2" s="53" t="s">
        <v>146</v>
      </c>
      <c r="L2" s="53" t="s">
        <v>147</v>
      </c>
    </row>
    <row r="3" spans="1:259" ht="22.35" customHeight="1" x14ac:dyDescent="0.15">
      <c r="A3" s="444"/>
      <c r="B3" s="444"/>
      <c r="C3" s="444"/>
      <c r="D3" s="444"/>
      <c r="E3" s="444"/>
      <c r="F3" s="444"/>
      <c r="G3" s="444"/>
      <c r="H3" s="444"/>
      <c r="I3" s="444"/>
      <c r="J3" s="445"/>
      <c r="K3" s="53" t="s">
        <v>148</v>
      </c>
      <c r="L3" s="53"/>
    </row>
    <row r="4" spans="1:259" ht="22.35" customHeight="1" x14ac:dyDescent="0.15">
      <c r="A4" s="46" t="s">
        <v>149</v>
      </c>
      <c r="B4" s="442" t="s">
        <v>410</v>
      </c>
      <c r="C4" s="442"/>
      <c r="D4" s="442"/>
      <c r="E4" s="442"/>
      <c r="F4" s="442"/>
      <c r="G4" s="442"/>
      <c r="H4" s="46" t="s">
        <v>150</v>
      </c>
      <c r="I4" s="442" t="s">
        <v>409</v>
      </c>
      <c r="J4" s="451"/>
      <c r="K4" s="54" t="s">
        <v>151</v>
      </c>
      <c r="L4" s="46"/>
    </row>
    <row r="5" spans="1:259" ht="24" customHeight="1" x14ac:dyDescent="0.15">
      <c r="A5" s="46" t="s">
        <v>7</v>
      </c>
      <c r="B5" s="452"/>
      <c r="C5" s="453"/>
      <c r="D5" s="453"/>
      <c r="E5" s="453"/>
      <c r="F5" s="453"/>
      <c r="G5" s="454"/>
      <c r="H5" s="46" t="s">
        <v>8</v>
      </c>
      <c r="I5" s="452"/>
      <c r="J5" s="454"/>
      <c r="K5" s="54" t="s">
        <v>152</v>
      </c>
      <c r="L5" s="46"/>
    </row>
    <row r="6" spans="1:259" ht="132.75" customHeight="1" x14ac:dyDescent="0.15">
      <c r="A6" s="46" t="s">
        <v>153</v>
      </c>
      <c r="B6" s="426" t="s">
        <v>424</v>
      </c>
      <c r="C6" s="430"/>
      <c r="D6" s="430"/>
      <c r="E6" s="430"/>
      <c r="F6" s="430"/>
      <c r="G6" s="431"/>
      <c r="H6" s="153" t="s">
        <v>154</v>
      </c>
      <c r="I6" s="426" t="s">
        <v>423</v>
      </c>
      <c r="J6" s="429"/>
      <c r="K6" s="54" t="s">
        <v>155</v>
      </c>
      <c r="L6" s="46"/>
    </row>
    <row r="7" spans="1:259" ht="22.35" customHeight="1" x14ac:dyDescent="0.15">
      <c r="A7" s="446" t="s">
        <v>140</v>
      </c>
      <c r="B7" s="446"/>
      <c r="C7" s="446"/>
      <c r="D7" s="446"/>
      <c r="E7" s="446"/>
      <c r="F7" s="446"/>
      <c r="G7" s="446"/>
      <c r="H7" s="446"/>
      <c r="I7" s="446"/>
      <c r="J7" s="447"/>
      <c r="K7" s="55" t="s">
        <v>155</v>
      </c>
      <c r="L7" s="56"/>
    </row>
    <row r="8" spans="1:259" s="44" customFormat="1" ht="22.35" customHeight="1" x14ac:dyDescent="0.15">
      <c r="A8" s="47" t="s">
        <v>156</v>
      </c>
      <c r="B8" s="448"/>
      <c r="C8" s="449"/>
      <c r="D8" s="449"/>
      <c r="E8" s="449"/>
      <c r="F8" s="449"/>
      <c r="G8" s="450"/>
      <c r="H8" s="48" t="s">
        <v>168</v>
      </c>
      <c r="I8" s="57"/>
      <c r="J8" s="58"/>
      <c r="K8" s="48" t="s">
        <v>121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49" t="s">
        <v>12</v>
      </c>
      <c r="B9" s="442"/>
      <c r="C9" s="442"/>
      <c r="D9" s="442"/>
      <c r="E9" s="442"/>
      <c r="F9" s="442"/>
      <c r="G9" s="442"/>
      <c r="H9" s="50" t="s">
        <v>11</v>
      </c>
      <c r="I9" s="442"/>
      <c r="J9" s="442"/>
      <c r="K9" s="442"/>
      <c r="L9" s="443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49" t="s">
        <v>159</v>
      </c>
      <c r="B10" s="414" t="s">
        <v>419</v>
      </c>
      <c r="C10" s="373"/>
      <c r="D10" s="373"/>
      <c r="E10" s="373"/>
      <c r="F10" s="373"/>
      <c r="G10" s="373"/>
      <c r="H10" s="50" t="s">
        <v>160</v>
      </c>
      <c r="I10" s="442"/>
      <c r="J10" s="442"/>
      <c r="K10" s="442"/>
      <c r="L10" s="443"/>
    </row>
    <row r="11" spans="1:259" s="45" customFormat="1" ht="22.35" customHeight="1" x14ac:dyDescent="0.15">
      <c r="A11" s="49" t="s">
        <v>161</v>
      </c>
      <c r="B11" s="432" t="s">
        <v>162</v>
      </c>
      <c r="C11" s="432"/>
      <c r="D11" s="432"/>
      <c r="E11" s="432"/>
      <c r="F11" s="432"/>
      <c r="G11" s="432"/>
      <c r="H11" s="432"/>
      <c r="I11" s="432"/>
      <c r="J11" s="432"/>
      <c r="K11" s="432"/>
      <c r="L11" s="433"/>
    </row>
    <row r="12" spans="1:259" s="45" customFormat="1" ht="101.25" customHeight="1" x14ac:dyDescent="0.15">
      <c r="A12" s="51" t="s">
        <v>169</v>
      </c>
      <c r="B12" s="434" t="s">
        <v>412</v>
      </c>
      <c r="C12" s="435"/>
      <c r="D12" s="435"/>
      <c r="E12" s="435"/>
      <c r="F12" s="435"/>
      <c r="G12" s="435"/>
      <c r="H12" s="435"/>
      <c r="I12" s="435"/>
      <c r="J12" s="435"/>
      <c r="K12" s="435"/>
      <c r="L12" s="436"/>
    </row>
    <row r="13" spans="1:259" s="45" customFormat="1" ht="90" customHeight="1" x14ac:dyDescent="0.15">
      <c r="A13" s="51" t="s">
        <v>170</v>
      </c>
      <c r="B13" s="434" t="s">
        <v>425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8"/>
    </row>
    <row r="14" spans="1:259" s="45" customFormat="1" ht="116.25" customHeight="1" x14ac:dyDescent="0.15">
      <c r="A14" s="52" t="s">
        <v>171</v>
      </c>
      <c r="B14" s="439"/>
      <c r="C14" s="440"/>
      <c r="D14" s="440"/>
      <c r="E14" s="440"/>
      <c r="F14" s="440"/>
      <c r="G14" s="440"/>
      <c r="H14" s="440"/>
      <c r="I14" s="440"/>
      <c r="J14" s="440"/>
      <c r="K14" s="440"/>
      <c r="L14" s="441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12</xdr:col>
                    <xdr:colOff>47625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55" t="s">
        <v>172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</row>
    <row r="2" spans="1:12" ht="18.75" x14ac:dyDescent="0.15">
      <c r="A2" s="456" t="s">
        <v>173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2" ht="15.75" customHeight="1" x14ac:dyDescent="0.15">
      <c r="A3" s="457" t="s">
        <v>174</v>
      </c>
      <c r="B3" s="458"/>
      <c r="C3" s="458"/>
      <c r="D3" s="459"/>
      <c r="E3" s="460"/>
      <c r="F3" s="460"/>
      <c r="G3" s="461"/>
      <c r="H3" s="462" t="s">
        <v>175</v>
      </c>
      <c r="I3" s="463"/>
      <c r="J3" s="464"/>
      <c r="K3" s="465"/>
      <c r="L3" s="466"/>
    </row>
    <row r="4" spans="1:12" ht="14.25" customHeight="1" x14ac:dyDescent="0.15">
      <c r="A4" s="457" t="s">
        <v>7</v>
      </c>
      <c r="B4" s="457"/>
      <c r="C4" s="457"/>
      <c r="D4" s="459"/>
      <c r="E4" s="460"/>
      <c r="F4" s="460"/>
      <c r="G4" s="461"/>
      <c r="H4" s="462" t="s">
        <v>8</v>
      </c>
      <c r="I4" s="467"/>
      <c r="J4" s="468"/>
      <c r="K4" s="469"/>
      <c r="L4" s="470"/>
    </row>
    <row r="5" spans="1:12" ht="14.25" customHeight="1" x14ac:dyDescent="0.15">
      <c r="A5" s="458" t="s">
        <v>176</v>
      </c>
      <c r="B5" s="458"/>
      <c r="C5" s="458"/>
      <c r="D5" s="459"/>
      <c r="E5" s="460"/>
      <c r="F5" s="460"/>
      <c r="G5" s="461"/>
      <c r="H5" s="471" t="s">
        <v>124</v>
      </c>
      <c r="I5" s="463"/>
      <c r="J5" s="464"/>
      <c r="K5" s="465"/>
      <c r="L5" s="466"/>
    </row>
    <row r="6" spans="1:12" ht="14.25" customHeight="1" x14ac:dyDescent="0.15">
      <c r="A6" s="457" t="s">
        <v>177</v>
      </c>
      <c r="B6" s="457"/>
      <c r="C6" s="457"/>
      <c r="D6" s="464"/>
      <c r="E6" s="465"/>
      <c r="F6" s="465"/>
      <c r="G6" s="466"/>
      <c r="H6" s="471" t="s">
        <v>178</v>
      </c>
      <c r="I6" s="463"/>
      <c r="J6" s="464"/>
      <c r="K6" s="465"/>
      <c r="L6" s="466"/>
    </row>
    <row r="7" spans="1:12" x14ac:dyDescent="0.15">
      <c r="A7" s="487" t="s">
        <v>179</v>
      </c>
      <c r="B7" s="487"/>
      <c r="C7" s="487"/>
      <c r="D7" s="487"/>
      <c r="E7" s="487"/>
      <c r="F7" s="488" t="s">
        <v>180</v>
      </c>
      <c r="G7" s="489"/>
      <c r="H7" s="489"/>
      <c r="I7" s="472" t="s">
        <v>66</v>
      </c>
      <c r="J7" s="472" t="s">
        <v>181</v>
      </c>
      <c r="K7" s="472" t="s">
        <v>182</v>
      </c>
      <c r="L7" s="472"/>
    </row>
    <row r="8" spans="1:12" x14ac:dyDescent="0.15">
      <c r="A8" s="487"/>
      <c r="B8" s="487"/>
      <c r="C8" s="487"/>
      <c r="D8" s="487"/>
      <c r="E8" s="487"/>
      <c r="F8" s="490"/>
      <c r="G8" s="491"/>
      <c r="H8" s="491"/>
      <c r="I8" s="472"/>
      <c r="J8" s="472"/>
      <c r="K8" s="39" t="s">
        <v>183</v>
      </c>
      <c r="L8" s="40" t="s">
        <v>184</v>
      </c>
    </row>
    <row r="9" spans="1:12" x14ac:dyDescent="0.15">
      <c r="A9" s="31">
        <v>1</v>
      </c>
      <c r="B9" s="473" t="s">
        <v>185</v>
      </c>
      <c r="C9" s="473"/>
      <c r="D9" s="473"/>
      <c r="E9" s="473"/>
      <c r="F9" s="474"/>
      <c r="G9" s="475"/>
      <c r="H9" s="476"/>
      <c r="I9" s="33"/>
      <c r="J9" s="41"/>
      <c r="K9" s="31"/>
      <c r="L9" s="33"/>
    </row>
    <row r="10" spans="1:12" x14ac:dyDescent="0.15">
      <c r="A10" s="31">
        <v>2</v>
      </c>
      <c r="B10" s="473" t="s">
        <v>186</v>
      </c>
      <c r="C10" s="473"/>
      <c r="D10" s="473"/>
      <c r="E10" s="473"/>
      <c r="F10" s="474"/>
      <c r="G10" s="475"/>
      <c r="H10" s="476"/>
      <c r="I10" s="31"/>
      <c r="J10" s="41"/>
      <c r="K10" s="33"/>
      <c r="L10" s="33"/>
    </row>
    <row r="11" spans="1:12" x14ac:dyDescent="0.15">
      <c r="A11" s="31">
        <v>3</v>
      </c>
      <c r="B11" s="473" t="s">
        <v>187</v>
      </c>
      <c r="C11" s="473"/>
      <c r="D11" s="473"/>
      <c r="E11" s="473"/>
      <c r="F11" s="474"/>
      <c r="G11" s="475"/>
      <c r="H11" s="476"/>
      <c r="I11" s="31"/>
      <c r="J11" s="41"/>
      <c r="K11" s="33"/>
      <c r="L11" s="33"/>
    </row>
    <row r="12" spans="1:12" x14ac:dyDescent="0.15">
      <c r="A12" s="31">
        <v>4</v>
      </c>
      <c r="B12" s="473" t="s">
        <v>188</v>
      </c>
      <c r="C12" s="473"/>
      <c r="D12" s="473"/>
      <c r="E12" s="473"/>
      <c r="F12" s="474"/>
      <c r="G12" s="475"/>
      <c r="H12" s="476"/>
      <c r="I12" s="31"/>
      <c r="J12" s="41"/>
      <c r="K12" s="33"/>
      <c r="L12" s="33"/>
    </row>
    <row r="13" spans="1:12" x14ac:dyDescent="0.15">
      <c r="A13" s="31">
        <v>5</v>
      </c>
      <c r="B13" s="477" t="s">
        <v>189</v>
      </c>
      <c r="C13" s="477"/>
      <c r="D13" s="477"/>
      <c r="E13" s="477"/>
      <c r="F13" s="474"/>
      <c r="G13" s="475"/>
      <c r="H13" s="476"/>
      <c r="I13" s="33"/>
      <c r="J13" s="41"/>
      <c r="K13" s="40"/>
      <c r="L13" s="40"/>
    </row>
    <row r="14" spans="1:12" x14ac:dyDescent="0.15">
      <c r="A14" s="31">
        <v>6</v>
      </c>
      <c r="B14" s="477" t="s">
        <v>190</v>
      </c>
      <c r="C14" s="477"/>
      <c r="D14" s="477"/>
      <c r="E14" s="477"/>
      <c r="F14" s="474"/>
      <c r="G14" s="475"/>
      <c r="H14" s="476"/>
      <c r="I14" s="31"/>
      <c r="J14" s="41"/>
      <c r="K14" s="40"/>
      <c r="L14" s="40"/>
    </row>
    <row r="15" spans="1:12" x14ac:dyDescent="0.15">
      <c r="A15" s="31">
        <v>7</v>
      </c>
      <c r="B15" s="477" t="s">
        <v>191</v>
      </c>
      <c r="C15" s="477"/>
      <c r="D15" s="477"/>
      <c r="E15" s="477"/>
      <c r="F15" s="474"/>
      <c r="G15" s="475"/>
      <c r="H15" s="476"/>
      <c r="I15" s="31"/>
      <c r="J15" s="41"/>
      <c r="K15" s="40"/>
      <c r="L15" s="40"/>
    </row>
    <row r="16" spans="1:12" x14ac:dyDescent="0.15">
      <c r="A16" s="31">
        <v>8</v>
      </c>
      <c r="B16" s="477" t="s">
        <v>192</v>
      </c>
      <c r="C16" s="477"/>
      <c r="D16" s="477"/>
      <c r="E16" s="477"/>
      <c r="F16" s="474"/>
      <c r="G16" s="475"/>
      <c r="H16" s="476"/>
      <c r="I16" s="31"/>
      <c r="J16" s="41"/>
      <c r="K16" s="40"/>
      <c r="L16" s="40"/>
    </row>
    <row r="17" spans="1:12" x14ac:dyDescent="0.15">
      <c r="A17" s="31">
        <v>9</v>
      </c>
      <c r="B17" s="477" t="s">
        <v>193</v>
      </c>
      <c r="C17" s="477"/>
      <c r="D17" s="477"/>
      <c r="E17" s="477"/>
      <c r="F17" s="474"/>
      <c r="G17" s="475"/>
      <c r="H17" s="476"/>
      <c r="I17" s="31"/>
      <c r="J17" s="41"/>
      <c r="K17" s="40"/>
      <c r="L17" s="40"/>
    </row>
    <row r="18" spans="1:12" x14ac:dyDescent="0.15">
      <c r="A18" s="31">
        <v>10</v>
      </c>
      <c r="B18" s="477" t="s">
        <v>194</v>
      </c>
      <c r="C18" s="477"/>
      <c r="D18" s="477"/>
      <c r="E18" s="477"/>
      <c r="F18" s="474"/>
      <c r="G18" s="475"/>
      <c r="H18" s="476"/>
      <c r="I18" s="31"/>
      <c r="J18" s="41"/>
      <c r="K18" s="40"/>
      <c r="L18" s="40"/>
    </row>
    <row r="19" spans="1:12" x14ac:dyDescent="0.15">
      <c r="A19" s="31">
        <v>11</v>
      </c>
      <c r="B19" s="477" t="s">
        <v>195</v>
      </c>
      <c r="C19" s="477"/>
      <c r="D19" s="477"/>
      <c r="E19" s="477"/>
      <c r="F19" s="474"/>
      <c r="G19" s="475"/>
      <c r="H19" s="476"/>
      <c r="I19" s="31"/>
      <c r="J19" s="41"/>
      <c r="K19" s="33"/>
      <c r="L19" s="33"/>
    </row>
    <row r="20" spans="1:12" x14ac:dyDescent="0.15">
      <c r="A20" s="31">
        <v>12</v>
      </c>
      <c r="B20" s="473" t="s">
        <v>196</v>
      </c>
      <c r="C20" s="473"/>
      <c r="D20" s="473"/>
      <c r="E20" s="473"/>
      <c r="F20" s="474"/>
      <c r="G20" s="475"/>
      <c r="H20" s="476"/>
      <c r="I20" s="31"/>
      <c r="J20" s="41"/>
      <c r="K20" s="33"/>
      <c r="L20" s="33"/>
    </row>
    <row r="21" spans="1:12" x14ac:dyDescent="0.15">
      <c r="A21" s="31">
        <v>13</v>
      </c>
      <c r="B21" s="473" t="s">
        <v>197</v>
      </c>
      <c r="C21" s="473"/>
      <c r="D21" s="473"/>
      <c r="E21" s="473"/>
      <c r="F21" s="474"/>
      <c r="G21" s="475"/>
      <c r="H21" s="476"/>
      <c r="I21" s="33"/>
      <c r="J21" s="41"/>
      <c r="K21" s="40"/>
      <c r="L21" s="40"/>
    </row>
    <row r="22" spans="1:12" x14ac:dyDescent="0.15">
      <c r="A22" s="31">
        <v>14</v>
      </c>
      <c r="B22" s="473" t="s">
        <v>198</v>
      </c>
      <c r="C22" s="473"/>
      <c r="D22" s="473"/>
      <c r="E22" s="473"/>
      <c r="F22" s="474"/>
      <c r="G22" s="475"/>
      <c r="H22" s="476"/>
      <c r="I22" s="31"/>
      <c r="J22" s="41"/>
      <c r="K22" s="40"/>
      <c r="L22" s="40"/>
    </row>
    <row r="23" spans="1:12" x14ac:dyDescent="0.15">
      <c r="A23" s="31">
        <v>15</v>
      </c>
      <c r="B23" s="477" t="s">
        <v>199</v>
      </c>
      <c r="C23" s="477"/>
      <c r="D23" s="477"/>
      <c r="E23" s="477"/>
      <c r="F23" s="474"/>
      <c r="G23" s="475"/>
      <c r="H23" s="476"/>
      <c r="I23" s="39"/>
      <c r="J23" s="41"/>
      <c r="K23" s="40"/>
      <c r="L23" s="40"/>
    </row>
    <row r="24" spans="1:12" x14ac:dyDescent="0.15">
      <c r="A24" s="31">
        <v>16</v>
      </c>
      <c r="B24" s="477" t="s">
        <v>200</v>
      </c>
      <c r="C24" s="477"/>
      <c r="D24" s="477"/>
      <c r="E24" s="477"/>
      <c r="F24" s="474"/>
      <c r="G24" s="475"/>
      <c r="H24" s="476"/>
      <c r="I24" s="39"/>
      <c r="J24" s="41"/>
      <c r="K24" s="40"/>
      <c r="L24" s="40"/>
    </row>
    <row r="25" spans="1:12" x14ac:dyDescent="0.15">
      <c r="A25" s="31">
        <v>17</v>
      </c>
      <c r="B25" s="477" t="s">
        <v>201</v>
      </c>
      <c r="C25" s="477"/>
      <c r="D25" s="477"/>
      <c r="E25" s="477"/>
      <c r="F25" s="474"/>
      <c r="G25" s="475"/>
      <c r="H25" s="476"/>
      <c r="I25" s="39"/>
      <c r="J25" s="41"/>
      <c r="K25" s="40"/>
      <c r="L25" s="40"/>
    </row>
    <row r="26" spans="1:12" x14ac:dyDescent="0.15">
      <c r="A26" s="31">
        <v>18</v>
      </c>
      <c r="B26" s="478" t="s">
        <v>202</v>
      </c>
      <c r="C26" s="478"/>
      <c r="D26" s="478"/>
      <c r="E26" s="478"/>
      <c r="F26" s="474"/>
      <c r="G26" s="475"/>
      <c r="H26" s="476"/>
      <c r="I26" s="39"/>
      <c r="J26" s="41"/>
      <c r="K26" s="40"/>
      <c r="L26" s="40"/>
    </row>
    <row r="27" spans="1:12" x14ac:dyDescent="0.15">
      <c r="A27" s="31">
        <v>19</v>
      </c>
      <c r="B27" s="473" t="s">
        <v>203</v>
      </c>
      <c r="C27" s="473"/>
      <c r="D27" s="473"/>
      <c r="E27" s="473"/>
      <c r="F27" s="474"/>
      <c r="G27" s="475"/>
      <c r="H27" s="476"/>
      <c r="I27" s="39"/>
      <c r="J27" s="41"/>
      <c r="K27" s="40"/>
      <c r="L27" s="40"/>
    </row>
    <row r="28" spans="1:12" x14ac:dyDescent="0.15">
      <c r="A28" s="31">
        <v>20</v>
      </c>
      <c r="B28" s="473" t="s">
        <v>204</v>
      </c>
      <c r="C28" s="473"/>
      <c r="D28" s="473"/>
      <c r="E28" s="473"/>
      <c r="F28" s="474"/>
      <c r="G28" s="475"/>
      <c r="H28" s="476"/>
      <c r="I28" s="39"/>
      <c r="J28" s="41"/>
      <c r="K28" s="40"/>
      <c r="L28" s="40"/>
    </row>
    <row r="29" spans="1:12" x14ac:dyDescent="0.15">
      <c r="A29" s="31">
        <v>21</v>
      </c>
      <c r="B29" s="473" t="s">
        <v>205</v>
      </c>
      <c r="C29" s="473"/>
      <c r="D29" s="473"/>
      <c r="E29" s="473"/>
      <c r="F29" s="474"/>
      <c r="G29" s="475"/>
      <c r="H29" s="476"/>
      <c r="I29" s="39"/>
      <c r="J29" s="41"/>
      <c r="K29" s="40"/>
      <c r="L29" s="40"/>
    </row>
    <row r="30" spans="1:12" x14ac:dyDescent="0.15">
      <c r="A30" s="31">
        <v>22</v>
      </c>
      <c r="B30" s="479" t="s">
        <v>206</v>
      </c>
      <c r="C30" s="479"/>
      <c r="D30" s="479"/>
      <c r="E30" s="479"/>
      <c r="F30" s="474"/>
      <c r="G30" s="475"/>
      <c r="H30" s="476"/>
      <c r="I30" s="39"/>
      <c r="J30" s="41"/>
      <c r="K30" s="40"/>
      <c r="L30" s="40"/>
    </row>
    <row r="31" spans="1:12" x14ac:dyDescent="0.15">
      <c r="A31" s="31">
        <v>23</v>
      </c>
      <c r="B31" s="477" t="s">
        <v>207</v>
      </c>
      <c r="C31" s="477"/>
      <c r="D31" s="477"/>
      <c r="E31" s="477"/>
      <c r="F31" s="474"/>
      <c r="G31" s="475"/>
      <c r="H31" s="476"/>
      <c r="I31" s="39"/>
      <c r="J31" s="41"/>
      <c r="K31" s="40"/>
      <c r="L31" s="40"/>
    </row>
    <row r="32" spans="1:12" x14ac:dyDescent="0.15">
      <c r="A32" s="31">
        <v>24</v>
      </c>
      <c r="B32" s="478" t="s">
        <v>208</v>
      </c>
      <c r="C32" s="478"/>
      <c r="D32" s="478"/>
      <c r="E32" s="478"/>
      <c r="F32" s="474"/>
      <c r="G32" s="475"/>
      <c r="H32" s="476"/>
      <c r="I32" s="40"/>
      <c r="J32" s="41"/>
      <c r="K32" s="40"/>
      <c r="L32" s="40"/>
    </row>
    <row r="33" spans="1:12" x14ac:dyDescent="0.15">
      <c r="A33" s="31">
        <v>25</v>
      </c>
      <c r="B33" s="478" t="s">
        <v>209</v>
      </c>
      <c r="C33" s="478"/>
      <c r="D33" s="478"/>
      <c r="E33" s="478"/>
      <c r="F33" s="474"/>
      <c r="G33" s="475"/>
      <c r="H33" s="476"/>
      <c r="I33" s="40"/>
      <c r="J33" s="41"/>
      <c r="K33" s="40"/>
      <c r="L33" s="40"/>
    </row>
    <row r="34" spans="1:12" x14ac:dyDescent="0.15">
      <c r="A34" s="31">
        <v>26</v>
      </c>
      <c r="B34" s="473" t="s">
        <v>210</v>
      </c>
      <c r="C34" s="473"/>
      <c r="D34" s="473"/>
      <c r="E34" s="473"/>
      <c r="F34" s="474"/>
      <c r="G34" s="475"/>
      <c r="H34" s="476"/>
      <c r="I34" s="39"/>
      <c r="J34" s="32"/>
      <c r="K34" s="40"/>
      <c r="L34" s="40"/>
    </row>
    <row r="35" spans="1:12" x14ac:dyDescent="0.15">
      <c r="A35" s="31">
        <v>27</v>
      </c>
      <c r="B35" s="480" t="s">
        <v>211</v>
      </c>
      <c r="C35" s="480"/>
      <c r="D35" s="480"/>
      <c r="E35" s="480"/>
      <c r="F35" s="474"/>
      <c r="G35" s="475"/>
      <c r="H35" s="476"/>
      <c r="I35" s="39"/>
      <c r="J35" s="41"/>
      <c r="K35" s="40"/>
      <c r="L35" s="40"/>
    </row>
    <row r="36" spans="1:12" x14ac:dyDescent="0.15">
      <c r="A36" s="31">
        <v>28</v>
      </c>
      <c r="B36" s="481" t="s">
        <v>212</v>
      </c>
      <c r="C36" s="481"/>
      <c r="D36" s="481"/>
      <c r="E36" s="481"/>
      <c r="F36" s="474"/>
      <c r="G36" s="475"/>
      <c r="H36" s="476"/>
      <c r="I36" s="39"/>
      <c r="J36" s="41"/>
      <c r="K36" s="40"/>
      <c r="L36" s="40"/>
    </row>
    <row r="37" spans="1:12" x14ac:dyDescent="0.15">
      <c r="A37" s="31">
        <v>29</v>
      </c>
      <c r="B37" s="482" t="s">
        <v>213</v>
      </c>
      <c r="C37" s="482"/>
      <c r="D37" s="482"/>
      <c r="E37" s="482"/>
      <c r="F37" s="474"/>
      <c r="G37" s="475"/>
      <c r="H37" s="476"/>
      <c r="I37" s="39"/>
      <c r="J37" s="41"/>
      <c r="K37" s="40"/>
      <c r="L37" s="40"/>
    </row>
    <row r="38" spans="1:12" x14ac:dyDescent="0.15">
      <c r="A38" s="31">
        <v>30</v>
      </c>
      <c r="B38" s="483" t="s">
        <v>214</v>
      </c>
      <c r="C38" s="484"/>
      <c r="D38" s="484"/>
      <c r="E38" s="485"/>
      <c r="F38" s="474"/>
      <c r="G38" s="475"/>
      <c r="H38" s="476"/>
      <c r="I38" s="39"/>
      <c r="J38" s="41"/>
      <c r="K38" s="40"/>
      <c r="L38" s="40"/>
    </row>
    <row r="39" spans="1:12" x14ac:dyDescent="0.15">
      <c r="A39" s="31">
        <v>31</v>
      </c>
      <c r="B39" s="473" t="s">
        <v>215</v>
      </c>
      <c r="C39" s="473"/>
      <c r="D39" s="473"/>
      <c r="E39" s="473"/>
      <c r="F39" s="474"/>
      <c r="G39" s="475"/>
      <c r="H39" s="476"/>
      <c r="I39" s="39"/>
      <c r="J39" s="41"/>
      <c r="K39" s="40"/>
      <c r="L39" s="40"/>
    </row>
    <row r="40" spans="1:12" x14ac:dyDescent="0.15">
      <c r="A40" s="31">
        <v>32</v>
      </c>
      <c r="B40" s="483" t="s">
        <v>216</v>
      </c>
      <c r="C40" s="484"/>
      <c r="D40" s="484"/>
      <c r="E40" s="485"/>
      <c r="F40" s="474"/>
      <c r="G40" s="475"/>
      <c r="H40" s="476"/>
      <c r="I40" s="39"/>
      <c r="J40" s="41"/>
      <c r="K40" s="40"/>
      <c r="L40" s="40"/>
    </row>
    <row r="41" spans="1:12" x14ac:dyDescent="0.15">
      <c r="A41" s="31">
        <v>33</v>
      </c>
      <c r="B41" s="483" t="s">
        <v>217</v>
      </c>
      <c r="C41" s="484"/>
      <c r="D41" s="484"/>
      <c r="E41" s="485"/>
      <c r="F41" s="474"/>
      <c r="G41" s="475"/>
      <c r="H41" s="476"/>
      <c r="I41" s="39"/>
      <c r="J41" s="41"/>
      <c r="K41" s="40"/>
      <c r="L41" s="40"/>
    </row>
    <row r="42" spans="1:12" x14ac:dyDescent="0.15">
      <c r="A42" s="31">
        <v>34</v>
      </c>
      <c r="B42" s="483" t="s">
        <v>218</v>
      </c>
      <c r="C42" s="484"/>
      <c r="D42" s="484"/>
      <c r="E42" s="485"/>
      <c r="F42" s="474"/>
      <c r="G42" s="475"/>
      <c r="H42" s="476"/>
      <c r="I42" s="39"/>
      <c r="J42" s="41"/>
      <c r="K42" s="40"/>
      <c r="L42" s="40"/>
    </row>
    <row r="43" spans="1:12" x14ac:dyDescent="0.15">
      <c r="A43" s="31">
        <v>35</v>
      </c>
      <c r="B43" s="473" t="s">
        <v>219</v>
      </c>
      <c r="C43" s="473"/>
      <c r="D43" s="473"/>
      <c r="E43" s="473"/>
      <c r="F43" s="474"/>
      <c r="G43" s="475"/>
      <c r="H43" s="476"/>
      <c r="I43" s="39"/>
      <c r="J43" s="41"/>
      <c r="K43" s="40"/>
      <c r="L43" s="40"/>
    </row>
    <row r="44" spans="1:12" x14ac:dyDescent="0.15">
      <c r="A44" s="31">
        <v>36</v>
      </c>
      <c r="B44" s="473" t="s">
        <v>220</v>
      </c>
      <c r="C44" s="473"/>
      <c r="D44" s="473"/>
      <c r="E44" s="473"/>
      <c r="F44" s="474"/>
      <c r="G44" s="475"/>
      <c r="H44" s="476"/>
      <c r="I44" s="40"/>
      <c r="J44" s="41"/>
      <c r="K44" s="40"/>
      <c r="L44" s="40"/>
    </row>
    <row r="45" spans="1:12" x14ac:dyDescent="0.15">
      <c r="A45" s="31">
        <v>37</v>
      </c>
      <c r="B45" s="473" t="s">
        <v>221</v>
      </c>
      <c r="C45" s="473"/>
      <c r="D45" s="473"/>
      <c r="E45" s="473"/>
      <c r="F45" s="474"/>
      <c r="G45" s="475"/>
      <c r="H45" s="476"/>
      <c r="I45" s="33"/>
      <c r="J45" s="41"/>
      <c r="K45" s="40"/>
      <c r="L45" s="40"/>
    </row>
    <row r="46" spans="1:12" x14ac:dyDescent="0.15">
      <c r="A46" s="31">
        <v>38</v>
      </c>
      <c r="B46" s="473" t="s">
        <v>222</v>
      </c>
      <c r="C46" s="473"/>
      <c r="D46" s="473"/>
      <c r="E46" s="473"/>
      <c r="F46" s="474"/>
      <c r="G46" s="475"/>
      <c r="H46" s="476"/>
      <c r="I46" s="33"/>
      <c r="J46" s="41"/>
      <c r="K46" s="33"/>
      <c r="L46" s="33"/>
    </row>
    <row r="47" spans="1:12" x14ac:dyDescent="0.15">
      <c r="A47" s="31">
        <v>39</v>
      </c>
      <c r="B47" s="473" t="s">
        <v>223</v>
      </c>
      <c r="C47" s="473"/>
      <c r="D47" s="473"/>
      <c r="E47" s="473"/>
      <c r="F47" s="474"/>
      <c r="G47" s="475"/>
      <c r="H47" s="476"/>
      <c r="I47" s="33"/>
      <c r="J47" s="41"/>
      <c r="K47" s="33"/>
      <c r="L47" s="33"/>
    </row>
    <row r="48" spans="1:12" x14ac:dyDescent="0.15">
      <c r="A48" s="31">
        <v>40</v>
      </c>
      <c r="B48" s="473" t="s">
        <v>224</v>
      </c>
      <c r="C48" s="473"/>
      <c r="D48" s="473"/>
      <c r="E48" s="473"/>
      <c r="F48" s="474"/>
      <c r="G48" s="475"/>
      <c r="H48" s="476"/>
      <c r="I48" s="33"/>
      <c r="J48" s="41"/>
      <c r="K48" s="33"/>
      <c r="L48" s="33"/>
    </row>
    <row r="49" spans="1:12" x14ac:dyDescent="0.15">
      <c r="A49" s="31">
        <v>41</v>
      </c>
      <c r="B49" s="473" t="s">
        <v>225</v>
      </c>
      <c r="C49" s="473"/>
      <c r="D49" s="473"/>
      <c r="E49" s="473"/>
      <c r="F49" s="474"/>
      <c r="G49" s="475"/>
      <c r="H49" s="476"/>
      <c r="I49" s="33"/>
      <c r="J49" s="41"/>
      <c r="K49" s="33"/>
      <c r="L49" s="33"/>
    </row>
    <row r="50" spans="1:12" x14ac:dyDescent="0.15">
      <c r="A50" s="31">
        <v>42</v>
      </c>
      <c r="B50" s="473" t="s">
        <v>226</v>
      </c>
      <c r="C50" s="473"/>
      <c r="D50" s="473"/>
      <c r="E50" s="473"/>
      <c r="F50" s="474"/>
      <c r="G50" s="475"/>
      <c r="H50" s="476"/>
      <c r="I50" s="33"/>
      <c r="J50" s="41"/>
      <c r="K50" s="33"/>
      <c r="L50" s="33"/>
    </row>
    <row r="51" spans="1:12" x14ac:dyDescent="0.15">
      <c r="A51" s="31">
        <v>43</v>
      </c>
      <c r="B51" s="473" t="s">
        <v>227</v>
      </c>
      <c r="C51" s="473"/>
      <c r="D51" s="473"/>
      <c r="E51" s="473"/>
      <c r="F51" s="474"/>
      <c r="G51" s="475"/>
      <c r="H51" s="476"/>
      <c r="I51" s="33"/>
      <c r="J51" s="41"/>
      <c r="K51" s="33"/>
      <c r="L51" s="33"/>
    </row>
    <row r="52" spans="1:12" x14ac:dyDescent="0.15">
      <c r="A52" s="31">
        <v>44</v>
      </c>
      <c r="B52" s="473" t="s">
        <v>228</v>
      </c>
      <c r="C52" s="473"/>
      <c r="D52" s="473"/>
      <c r="E52" s="473"/>
      <c r="F52" s="474"/>
      <c r="G52" s="475"/>
      <c r="H52" s="476"/>
      <c r="I52" s="33"/>
      <c r="J52" s="41"/>
      <c r="K52" s="33"/>
      <c r="L52" s="33"/>
    </row>
    <row r="53" spans="1:12" x14ac:dyDescent="0.15">
      <c r="A53" s="31">
        <v>45</v>
      </c>
      <c r="B53" s="473" t="s">
        <v>229</v>
      </c>
      <c r="C53" s="473"/>
      <c r="D53" s="473"/>
      <c r="E53" s="473"/>
      <c r="F53" s="474"/>
      <c r="G53" s="475"/>
      <c r="H53" s="476"/>
      <c r="I53" s="33"/>
      <c r="J53" s="41"/>
      <c r="K53" s="33"/>
      <c r="L53" s="33"/>
    </row>
    <row r="54" spans="1:12" x14ac:dyDescent="0.15">
      <c r="A54" s="31">
        <v>46</v>
      </c>
      <c r="B54" s="480" t="s">
        <v>230</v>
      </c>
      <c r="C54" s="480"/>
      <c r="D54" s="480"/>
      <c r="E54" s="480"/>
      <c r="F54" s="474"/>
      <c r="G54" s="475"/>
      <c r="H54" s="476"/>
      <c r="I54" s="40"/>
      <c r="J54" s="41"/>
      <c r="K54" s="40"/>
      <c r="L54" s="40"/>
    </row>
    <row r="55" spans="1:12" x14ac:dyDescent="0.15">
      <c r="A55" s="31">
        <v>47</v>
      </c>
      <c r="B55" s="480" t="s">
        <v>231</v>
      </c>
      <c r="C55" s="480"/>
      <c r="D55" s="480"/>
      <c r="E55" s="480"/>
      <c r="F55" s="474"/>
      <c r="G55" s="475"/>
      <c r="H55" s="476"/>
      <c r="I55" s="40"/>
      <c r="J55" s="41"/>
      <c r="K55" s="40"/>
      <c r="L55" s="40"/>
    </row>
    <row r="56" spans="1:12" x14ac:dyDescent="0.15">
      <c r="A56" s="31">
        <v>48</v>
      </c>
      <c r="B56" s="495" t="s">
        <v>232</v>
      </c>
      <c r="C56" s="496"/>
      <c r="D56" s="496"/>
      <c r="E56" s="497"/>
      <c r="F56" s="474"/>
      <c r="G56" s="475"/>
      <c r="H56" s="476"/>
      <c r="I56" s="39"/>
      <c r="J56" s="41"/>
      <c r="K56" s="40"/>
      <c r="L56" s="40"/>
    </row>
    <row r="57" spans="1:12" x14ac:dyDescent="0.15">
      <c r="A57" s="31">
        <v>49</v>
      </c>
      <c r="B57" s="473" t="s">
        <v>233</v>
      </c>
      <c r="C57" s="473"/>
      <c r="D57" s="473"/>
      <c r="E57" s="473"/>
      <c r="F57" s="474"/>
      <c r="G57" s="475"/>
      <c r="H57" s="476"/>
      <c r="I57" s="40"/>
      <c r="J57" s="41"/>
      <c r="K57" s="40"/>
      <c r="L57" s="40"/>
    </row>
    <row r="58" spans="1:12" x14ac:dyDescent="0.15">
      <c r="A58" s="31">
        <v>50</v>
      </c>
      <c r="B58" s="480" t="s">
        <v>234</v>
      </c>
      <c r="C58" s="480"/>
      <c r="D58" s="480"/>
      <c r="E58" s="480"/>
      <c r="F58" s="474"/>
      <c r="G58" s="475"/>
      <c r="H58" s="476"/>
      <c r="I58" s="40"/>
      <c r="J58" s="41"/>
      <c r="K58" s="40"/>
      <c r="L58" s="40"/>
    </row>
    <row r="59" spans="1:12" x14ac:dyDescent="0.15">
      <c r="A59" s="31">
        <v>51</v>
      </c>
      <c r="B59" s="481" t="s">
        <v>235</v>
      </c>
      <c r="C59" s="481"/>
      <c r="D59" s="481"/>
      <c r="E59" s="481"/>
      <c r="F59" s="474"/>
      <c r="G59" s="475"/>
      <c r="H59" s="476"/>
      <c r="I59" s="40"/>
      <c r="J59" s="41"/>
      <c r="K59" s="40"/>
      <c r="L59" s="40"/>
    </row>
    <row r="60" spans="1:12" x14ac:dyDescent="0.15">
      <c r="A60" s="31">
        <v>52</v>
      </c>
      <c r="B60" s="481" t="s">
        <v>236</v>
      </c>
      <c r="C60" s="481"/>
      <c r="D60" s="481"/>
      <c r="E60" s="486"/>
      <c r="F60" s="474"/>
      <c r="G60" s="475"/>
      <c r="H60" s="476"/>
      <c r="I60" s="40"/>
      <c r="J60" s="41"/>
      <c r="K60" s="40"/>
      <c r="L60" s="40"/>
    </row>
    <row r="61" spans="1:12" ht="21" customHeight="1" x14ac:dyDescent="0.15">
      <c r="A61" s="34" t="s">
        <v>237</v>
      </c>
      <c r="B61" s="35"/>
      <c r="C61" s="35"/>
      <c r="D61" s="34"/>
      <c r="E61" s="36"/>
      <c r="F61" s="36"/>
      <c r="G61" s="37" t="s">
        <v>238</v>
      </c>
      <c r="H61" s="38"/>
      <c r="I61" s="38"/>
      <c r="J61" s="42" t="s">
        <v>239</v>
      </c>
      <c r="K61" s="35"/>
      <c r="L61" s="31"/>
    </row>
    <row r="62" spans="1:12" ht="14.25" customHeight="1" x14ac:dyDescent="0.15">
      <c r="A62" s="492" t="s">
        <v>240</v>
      </c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3"/>
    </row>
    <row r="63" spans="1:12" x14ac:dyDescent="0.15">
      <c r="A63" s="494"/>
      <c r="B63" s="494"/>
      <c r="C63" s="494"/>
      <c r="D63" s="494"/>
      <c r="E63" s="494"/>
      <c r="F63" s="494"/>
      <c r="G63" s="494"/>
      <c r="H63" s="494"/>
      <c r="I63" s="494"/>
      <c r="J63" s="494"/>
      <c r="K63" s="494"/>
      <c r="L63" s="494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16" workbookViewId="0">
      <selection activeCell="P16" sqref="P16"/>
    </sheetView>
  </sheetViews>
  <sheetFormatPr defaultColWidth="8.875" defaultRowHeight="11.25" x14ac:dyDescent="0.1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 x14ac:dyDescent="0.15">
      <c r="A1" s="498" t="s">
        <v>241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  <c r="AQ1" s="498"/>
      <c r="AR1" s="498"/>
      <c r="AS1" s="498"/>
      <c r="AT1" s="498"/>
      <c r="AU1" s="498"/>
      <c r="AV1" s="498"/>
    </row>
    <row r="2" spans="1:48" s="17" customFormat="1" ht="30" customHeight="1" x14ac:dyDescent="0.15">
      <c r="A2" s="499" t="s">
        <v>242</v>
      </c>
      <c r="B2" s="499" t="s">
        <v>243</v>
      </c>
      <c r="C2" s="499" t="s">
        <v>244</v>
      </c>
      <c r="D2" s="499" t="s">
        <v>245</v>
      </c>
      <c r="E2" s="499" t="s">
        <v>246</v>
      </c>
      <c r="F2" s="499" t="s">
        <v>247</v>
      </c>
      <c r="G2" s="499" t="s">
        <v>248</v>
      </c>
      <c r="H2" s="504" t="s">
        <v>249</v>
      </c>
      <c r="I2" s="499" t="s">
        <v>250</v>
      </c>
      <c r="J2" s="499" t="s">
        <v>251</v>
      </c>
      <c r="K2" s="499" t="s">
        <v>252</v>
      </c>
      <c r="L2" s="499" t="s">
        <v>253</v>
      </c>
      <c r="M2" s="499" t="s">
        <v>87</v>
      </c>
      <c r="N2" s="499" t="s">
        <v>254</v>
      </c>
      <c r="O2" s="504" t="s">
        <v>255</v>
      </c>
      <c r="P2" s="504" t="s">
        <v>256</v>
      </c>
      <c r="Q2" s="504" t="s">
        <v>257</v>
      </c>
      <c r="R2" s="499" t="s">
        <v>258</v>
      </c>
      <c r="S2" s="499" t="s">
        <v>259</v>
      </c>
      <c r="T2" s="499" t="s">
        <v>260</v>
      </c>
      <c r="U2" s="499" t="s">
        <v>261</v>
      </c>
      <c r="V2" s="499" t="s">
        <v>262</v>
      </c>
      <c r="W2" s="504" t="s">
        <v>263</v>
      </c>
      <c r="X2" s="504" t="s">
        <v>264</v>
      </c>
      <c r="Y2" s="499" t="s">
        <v>265</v>
      </c>
      <c r="Z2" s="499" t="s">
        <v>266</v>
      </c>
      <c r="AA2" s="499" t="s">
        <v>267</v>
      </c>
      <c r="AB2" s="499" t="s">
        <v>268</v>
      </c>
      <c r="AC2" s="499" t="s">
        <v>269</v>
      </c>
      <c r="AD2" s="499" t="s">
        <v>270</v>
      </c>
      <c r="AE2" s="499" t="s">
        <v>271</v>
      </c>
      <c r="AF2" s="499" t="s">
        <v>272</v>
      </c>
      <c r="AG2" s="499" t="s">
        <v>273</v>
      </c>
      <c r="AH2" s="499" t="s">
        <v>274</v>
      </c>
      <c r="AI2" s="504" t="s">
        <v>275</v>
      </c>
      <c r="AJ2" s="504" t="s">
        <v>276</v>
      </c>
      <c r="AK2" s="499" t="s">
        <v>277</v>
      </c>
      <c r="AL2" s="499" t="s">
        <v>278</v>
      </c>
      <c r="AM2" s="519" t="s">
        <v>66</v>
      </c>
      <c r="AN2" s="519" t="s">
        <v>181</v>
      </c>
      <c r="AO2" s="519" t="s">
        <v>279</v>
      </c>
      <c r="AP2" s="499" t="s">
        <v>280</v>
      </c>
      <c r="AQ2" s="499" t="s">
        <v>281</v>
      </c>
      <c r="AR2" s="519" t="s">
        <v>66</v>
      </c>
      <c r="AS2" s="519" t="s">
        <v>181</v>
      </c>
      <c r="AT2" s="519" t="s">
        <v>282</v>
      </c>
      <c r="AU2" s="499" t="s">
        <v>283</v>
      </c>
      <c r="AV2" s="519" t="s">
        <v>284</v>
      </c>
    </row>
    <row r="3" spans="1:48" s="17" customFormat="1" ht="30.75" customHeight="1" x14ac:dyDescent="0.15">
      <c r="A3" s="499"/>
      <c r="B3" s="499"/>
      <c r="C3" s="499"/>
      <c r="D3" s="499"/>
      <c r="E3" s="499"/>
      <c r="F3" s="499"/>
      <c r="G3" s="499"/>
      <c r="H3" s="504"/>
      <c r="I3" s="499"/>
      <c r="J3" s="499"/>
      <c r="K3" s="499"/>
      <c r="L3" s="499"/>
      <c r="M3" s="499"/>
      <c r="N3" s="499"/>
      <c r="O3" s="504"/>
      <c r="P3" s="504"/>
      <c r="Q3" s="504"/>
      <c r="R3" s="499"/>
      <c r="S3" s="499"/>
      <c r="T3" s="499"/>
      <c r="U3" s="499"/>
      <c r="V3" s="499"/>
      <c r="W3" s="504"/>
      <c r="X3" s="504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504"/>
      <c r="AJ3" s="504"/>
      <c r="AK3" s="499"/>
      <c r="AL3" s="499"/>
      <c r="AM3" s="519"/>
      <c r="AN3" s="519"/>
      <c r="AO3" s="519"/>
      <c r="AP3" s="499"/>
      <c r="AQ3" s="499"/>
      <c r="AR3" s="519"/>
      <c r="AS3" s="519"/>
      <c r="AT3" s="519"/>
      <c r="AU3" s="499"/>
      <c r="AV3" s="519"/>
    </row>
    <row r="4" spans="1:48" s="18" customFormat="1" ht="99.75" x14ac:dyDescent="0.15">
      <c r="A4" s="500">
        <v>1</v>
      </c>
      <c r="B4" s="502" t="s">
        <v>285</v>
      </c>
      <c r="C4" s="502" t="s">
        <v>285</v>
      </c>
      <c r="D4" s="502" t="s">
        <v>286</v>
      </c>
      <c r="E4" s="502" t="s">
        <v>287</v>
      </c>
      <c r="F4" s="502">
        <v>4</v>
      </c>
      <c r="G4" s="502" t="s">
        <v>288</v>
      </c>
      <c r="H4" s="502" t="s">
        <v>289</v>
      </c>
      <c r="I4" s="502" t="s">
        <v>290</v>
      </c>
      <c r="J4" s="502" t="s">
        <v>291</v>
      </c>
      <c r="K4" s="505" t="s">
        <v>292</v>
      </c>
      <c r="L4" s="507">
        <v>2</v>
      </c>
      <c r="M4" s="509" t="s">
        <v>293</v>
      </c>
      <c r="N4" s="507">
        <v>1</v>
      </c>
      <c r="O4" s="26" t="s">
        <v>294</v>
      </c>
      <c r="P4" s="27" t="s">
        <v>295</v>
      </c>
      <c r="Q4" s="28" t="s">
        <v>296</v>
      </c>
      <c r="R4" s="29" t="s">
        <v>297</v>
      </c>
      <c r="S4" s="29" t="s">
        <v>298</v>
      </c>
      <c r="T4" s="29" t="s">
        <v>299</v>
      </c>
      <c r="U4" s="507">
        <v>3</v>
      </c>
      <c r="V4" s="511">
        <v>7500</v>
      </c>
      <c r="W4" s="511">
        <v>0.3</v>
      </c>
      <c r="X4" s="513">
        <v>2</v>
      </c>
      <c r="Y4" s="515">
        <v>43096</v>
      </c>
      <c r="Z4" s="515">
        <v>43098</v>
      </c>
      <c r="AA4" s="515">
        <v>43115</v>
      </c>
      <c r="AB4" s="505" t="s">
        <v>300</v>
      </c>
      <c r="AC4" s="517" t="s">
        <v>301</v>
      </c>
      <c r="AD4" s="517">
        <v>43098</v>
      </c>
      <c r="AE4" s="515" t="s">
        <v>302</v>
      </c>
      <c r="AF4" s="515" t="s">
        <v>303</v>
      </c>
      <c r="AG4" s="515" t="s">
        <v>304</v>
      </c>
      <c r="AH4" s="30"/>
      <c r="AI4" s="30"/>
      <c r="AJ4" s="30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</row>
    <row r="5" spans="1:48" s="18" customFormat="1" ht="128.25" x14ac:dyDescent="0.15">
      <c r="A5" s="501"/>
      <c r="B5" s="503"/>
      <c r="C5" s="503"/>
      <c r="D5" s="503"/>
      <c r="E5" s="503"/>
      <c r="F5" s="503"/>
      <c r="G5" s="503"/>
      <c r="H5" s="503"/>
      <c r="I5" s="503"/>
      <c r="J5" s="503"/>
      <c r="K5" s="506"/>
      <c r="L5" s="508"/>
      <c r="M5" s="510"/>
      <c r="N5" s="508"/>
      <c r="O5" s="26" t="s">
        <v>305</v>
      </c>
      <c r="P5" s="27" t="s">
        <v>287</v>
      </c>
      <c r="Q5" s="28" t="s">
        <v>296</v>
      </c>
      <c r="R5" s="29" t="s">
        <v>297</v>
      </c>
      <c r="S5" s="29" t="s">
        <v>306</v>
      </c>
      <c r="T5" s="29" t="s">
        <v>307</v>
      </c>
      <c r="U5" s="508"/>
      <c r="V5" s="512"/>
      <c r="W5" s="512"/>
      <c r="X5" s="514"/>
      <c r="Y5" s="508"/>
      <c r="Z5" s="516"/>
      <c r="AA5" s="516"/>
      <c r="AB5" s="506"/>
      <c r="AC5" s="518"/>
      <c r="AD5" s="518"/>
      <c r="AE5" s="516"/>
      <c r="AF5" s="516"/>
      <c r="AG5" s="516"/>
      <c r="AH5" s="30"/>
      <c r="AI5" s="30"/>
      <c r="AJ5" s="30"/>
      <c r="AK5" s="516"/>
      <c r="AL5" s="516"/>
      <c r="AM5" s="516"/>
      <c r="AN5" s="516"/>
      <c r="AO5" s="516"/>
      <c r="AP5" s="516"/>
      <c r="AQ5" s="516"/>
      <c r="AR5" s="516"/>
      <c r="AS5" s="516"/>
      <c r="AT5" s="516"/>
      <c r="AU5" s="516"/>
      <c r="AV5" s="516"/>
    </row>
    <row r="6" spans="1:48" s="17" customForma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 x14ac:dyDescent="0.15">
      <c r="A7" s="23" t="s">
        <v>308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 x14ac:dyDescent="0.15">
      <c r="A8" s="23" t="s">
        <v>309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 x14ac:dyDescent="0.15">
      <c r="A9" s="25" t="s">
        <v>310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 x14ac:dyDescent="0.15">
      <c r="A10" s="23" t="s">
        <v>311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 x14ac:dyDescent="0.15">
      <c r="A11" s="23" t="s">
        <v>312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 x14ac:dyDescent="0.15">
      <c r="Q12" s="21"/>
    </row>
    <row r="13" spans="1:48" x14ac:dyDescent="0.15">
      <c r="Q13" s="21"/>
    </row>
    <row r="14" spans="1:48" x14ac:dyDescent="0.15">
      <c r="Q14" s="21"/>
    </row>
    <row r="15" spans="1:48" x14ac:dyDescent="0.15">
      <c r="Q15" s="21"/>
    </row>
    <row r="16" spans="1:48" x14ac:dyDescent="0.15">
      <c r="Q16" s="21"/>
    </row>
    <row r="17" spans="17:17" x14ac:dyDescent="0.15">
      <c r="Q17" s="2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I7" sqref="I7:M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20" t="s">
        <v>313</v>
      </c>
      <c r="B1" s="521"/>
      <c r="C1" s="521"/>
      <c r="D1" s="521"/>
      <c r="E1" s="522"/>
      <c r="F1" s="523" t="s">
        <v>314</v>
      </c>
      <c r="G1" s="524"/>
      <c r="H1" s="524"/>
      <c r="I1" s="524"/>
      <c r="J1" s="525"/>
      <c r="K1" s="526" t="s">
        <v>315</v>
      </c>
      <c r="L1" s="527"/>
      <c r="M1" s="528"/>
    </row>
    <row r="2" spans="1:13" ht="30" customHeight="1" x14ac:dyDescent="0.15">
      <c r="A2" s="529" t="s">
        <v>316</v>
      </c>
      <c r="B2" s="530"/>
      <c r="C2" s="531" t="s">
        <v>317</v>
      </c>
      <c r="D2" s="532"/>
      <c r="E2" s="532"/>
      <c r="F2" s="532"/>
      <c r="G2" s="530"/>
      <c r="H2" s="9" t="s">
        <v>318</v>
      </c>
      <c r="I2" s="531" t="s">
        <v>319</v>
      </c>
      <c r="J2" s="530"/>
      <c r="K2" s="531" t="s">
        <v>320</v>
      </c>
      <c r="L2" s="530"/>
      <c r="M2" s="13" t="s">
        <v>321</v>
      </c>
    </row>
    <row r="3" spans="1:13" ht="30" customHeight="1" x14ac:dyDescent="0.15">
      <c r="A3" s="533"/>
      <c r="B3" s="534"/>
      <c r="C3" s="535"/>
      <c r="D3" s="536"/>
      <c r="E3" s="536"/>
      <c r="F3" s="536"/>
      <c r="G3" s="534"/>
      <c r="H3" s="10"/>
      <c r="I3" s="535"/>
      <c r="J3" s="534"/>
      <c r="K3" s="535"/>
      <c r="L3" s="534"/>
      <c r="M3" s="14"/>
    </row>
    <row r="4" spans="1:13" ht="30" customHeight="1" x14ac:dyDescent="0.15">
      <c r="A4" s="537" t="s">
        <v>322</v>
      </c>
      <c r="B4" s="538"/>
      <c r="C4" s="538"/>
      <c r="D4" s="539"/>
      <c r="E4" s="540" t="s">
        <v>323</v>
      </c>
      <c r="F4" s="538"/>
      <c r="G4" s="538"/>
      <c r="H4" s="539"/>
      <c r="I4" s="540" t="s">
        <v>324</v>
      </c>
      <c r="J4" s="538"/>
      <c r="K4" s="538"/>
      <c r="L4" s="538"/>
      <c r="M4" s="541"/>
    </row>
    <row r="5" spans="1:13" ht="121.5" customHeight="1" x14ac:dyDescent="0.15">
      <c r="A5" s="11" t="s">
        <v>325</v>
      </c>
      <c r="B5" s="542" t="s">
        <v>326</v>
      </c>
      <c r="C5" s="543"/>
      <c r="D5" s="544"/>
      <c r="E5" s="545"/>
      <c r="F5" s="546"/>
      <c r="G5" s="546"/>
      <c r="H5" s="547"/>
      <c r="I5" s="548"/>
      <c r="J5" s="549"/>
      <c r="K5" s="549"/>
      <c r="L5" s="549"/>
      <c r="M5" s="550"/>
    </row>
    <row r="6" spans="1:13" ht="119.25" customHeight="1" x14ac:dyDescent="0.15">
      <c r="A6" s="12" t="s">
        <v>327</v>
      </c>
      <c r="B6" s="542" t="s">
        <v>328</v>
      </c>
      <c r="C6" s="543"/>
      <c r="D6" s="544"/>
      <c r="E6" s="545"/>
      <c r="F6" s="546"/>
      <c r="G6" s="546"/>
      <c r="H6" s="547"/>
      <c r="I6" s="548"/>
      <c r="J6" s="549"/>
      <c r="K6" s="549"/>
      <c r="L6" s="549"/>
      <c r="M6" s="550"/>
    </row>
    <row r="7" spans="1:13" ht="123" customHeight="1" x14ac:dyDescent="0.15">
      <c r="A7" s="12" t="s">
        <v>329</v>
      </c>
      <c r="B7" s="542" t="s">
        <v>330</v>
      </c>
      <c r="C7" s="543"/>
      <c r="D7" s="544"/>
      <c r="E7" s="545"/>
      <c r="F7" s="546"/>
      <c r="G7" s="546"/>
      <c r="H7" s="547"/>
      <c r="I7" s="548"/>
      <c r="J7" s="549"/>
      <c r="K7" s="549"/>
      <c r="L7" s="549"/>
      <c r="M7" s="550"/>
    </row>
    <row r="8" spans="1:13" ht="39.950000000000003" customHeight="1" x14ac:dyDescent="0.15">
      <c r="A8" s="537" t="s">
        <v>331</v>
      </c>
      <c r="B8" s="538"/>
      <c r="C8" s="539"/>
      <c r="D8" s="551" t="s">
        <v>332</v>
      </c>
      <c r="E8" s="552"/>
      <c r="F8" s="552"/>
      <c r="G8" s="552"/>
      <c r="H8" s="552"/>
      <c r="I8" s="552"/>
      <c r="J8" s="553"/>
      <c r="K8" s="540" t="s">
        <v>333</v>
      </c>
      <c r="L8" s="539"/>
      <c r="M8" s="15"/>
    </row>
    <row r="9" spans="1:13" ht="39.950000000000003" customHeight="1" x14ac:dyDescent="0.15">
      <c r="A9" s="537" t="s">
        <v>334</v>
      </c>
      <c r="B9" s="538"/>
      <c r="C9" s="539"/>
      <c r="D9" s="551" t="s">
        <v>335</v>
      </c>
      <c r="E9" s="552"/>
      <c r="F9" s="552"/>
      <c r="G9" s="552"/>
      <c r="H9" s="552"/>
      <c r="I9" s="552"/>
      <c r="J9" s="553"/>
      <c r="K9" s="540" t="s">
        <v>336</v>
      </c>
      <c r="L9" s="539"/>
      <c r="M9" s="16"/>
    </row>
    <row r="10" spans="1:13" ht="39.950000000000003" customHeight="1" x14ac:dyDescent="0.15">
      <c r="A10" s="554"/>
      <c r="B10" s="549"/>
      <c r="C10" s="555"/>
      <c r="D10" s="545"/>
      <c r="E10" s="546"/>
      <c r="F10" s="546"/>
      <c r="G10" s="546"/>
      <c r="H10" s="546"/>
      <c r="I10" s="546"/>
      <c r="J10" s="547"/>
      <c r="K10" s="548"/>
      <c r="L10" s="555"/>
      <c r="M10" s="16"/>
    </row>
    <row r="11" spans="1:13" ht="39.950000000000003" customHeight="1" x14ac:dyDescent="0.15">
      <c r="A11" s="537" t="s">
        <v>337</v>
      </c>
      <c r="B11" s="538"/>
      <c r="C11" s="539"/>
      <c r="D11" s="551" t="s">
        <v>338</v>
      </c>
      <c r="E11" s="552"/>
      <c r="F11" s="552"/>
      <c r="G11" s="552"/>
      <c r="H11" s="552"/>
      <c r="I11" s="552"/>
      <c r="J11" s="552"/>
      <c r="K11" s="552"/>
      <c r="L11" s="552"/>
      <c r="M11" s="556"/>
    </row>
    <row r="12" spans="1:13" ht="39.950000000000003" customHeight="1" x14ac:dyDescent="0.15">
      <c r="A12" s="561" t="s">
        <v>339</v>
      </c>
      <c r="B12" s="562"/>
      <c r="C12" s="563"/>
      <c r="D12" s="540" t="s">
        <v>333</v>
      </c>
      <c r="E12" s="538"/>
      <c r="F12" s="539"/>
      <c r="G12" s="540" t="s">
        <v>336</v>
      </c>
      <c r="H12" s="538"/>
      <c r="I12" s="539"/>
      <c r="J12" s="540" t="s">
        <v>340</v>
      </c>
      <c r="K12" s="539"/>
      <c r="L12" s="540" t="s">
        <v>341</v>
      </c>
      <c r="M12" s="550"/>
    </row>
    <row r="13" spans="1:13" ht="39.950000000000003" customHeight="1" x14ac:dyDescent="0.15">
      <c r="A13" s="564"/>
      <c r="B13" s="565"/>
      <c r="C13" s="566"/>
      <c r="D13" s="557"/>
      <c r="E13" s="558"/>
      <c r="F13" s="559"/>
      <c r="G13" s="557"/>
      <c r="H13" s="558"/>
      <c r="I13" s="559"/>
      <c r="J13" s="557"/>
      <c r="K13" s="559"/>
      <c r="L13" s="557"/>
      <c r="M13" s="560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2023-09-14T06:55:44Z</cp:lastPrinted>
  <dcterms:created xsi:type="dcterms:W3CDTF">2011-05-31T02:31:00Z</dcterms:created>
  <dcterms:modified xsi:type="dcterms:W3CDTF">2023-09-27T00:44:58Z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