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AE1E1AE6-73B1-4B6B-80F9-9725B79EB5DA}" xr6:coauthVersionLast="45" xr6:coauthVersionMax="45" xr10:uidLastSave="{00000000-0000-0000-0000-000000000000}"/>
  <bookViews>
    <workbookView xWindow="-60" yWindow="-60" windowWidth="24120" windowHeight="12960" xr2:uid="{EA157067-0967-4F45-8395-7856DC8C61E2}"/>
  </bookViews>
  <sheets>
    <sheet name="物料采购价格审批表-沧州旭兴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<sst xmlns="http://schemas.openxmlformats.org/spreadsheetml/2006/main" count="42" uniqueCount="33">
  <si>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</si>
  <si>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</si>
  <si>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</si>
  <si>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</si>
  <si>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SHT0012059</t>
  </si>
  <si>
    <t>连接轴</t>
  </si>
  <si>
    <t>件</t>
    <phoneticPr fontId="7" type="noConversion"/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</si>
  <si>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</si>
  <si>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</si>
  <si>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</si>
  <si>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</si>
  <si>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</si>
  <si>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</si>
  <si>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SLT0010910</t>
  </si>
  <si>
    <t>扶手旋转轴</t>
  </si>
  <si>
    <t>SLT0010889</t>
  </si>
  <si>
    <t>靠背锁付阶梯螺栓</t>
  </si>
  <si>
    <t>SLT0011546</t>
  </si>
  <si>
    <t>SHT0011596</t>
  </si>
  <si>
    <t>连接杆</t>
  </si>
  <si>
    <t>SLT0010529</t>
    <phoneticPr fontId="7" type="noConversion"/>
  </si>
  <si>
    <t>绞架连接杆3</t>
  </si>
  <si>
    <t>报价</t>
    <phoneticPr fontId="3" type="noConversion"/>
  </si>
  <si>
    <t>意向价</t>
    <phoneticPr fontId="3" type="noConversion"/>
  </si>
  <si>
    <t>霸州政锦</t>
    <phoneticPr fontId="3" type="noConversion"/>
  </si>
  <si>
    <t>黄骅兴岳</t>
    <phoneticPr fontId="3" type="noConversion"/>
  </si>
  <si>
    <t>黄骅创合</t>
    <phoneticPr fontId="3" type="noConversion"/>
  </si>
  <si>
    <t>沧州旭兴</t>
    <phoneticPr fontId="3" type="noConversion"/>
  </si>
  <si>
    <t>高唐强盛</t>
    <phoneticPr fontId="3" type="noConversion"/>
  </si>
  <si>
    <t>上海努辰</t>
    <phoneticPr fontId="3" type="noConversion"/>
  </si>
  <si>
    <t>江苏凌派</t>
    <phoneticPr fontId="3" type="noConversion"/>
  </si>
  <si>
    <t>旭兴/不含税</t>
    <phoneticPr fontId="4" type="noConversion"/>
  </si>
  <si>
    <t>原执行价格（发票价格）/不含税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</si>
</sst>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9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 applyProtection="0">
      <alignment vertical="center"/>
    </xf>
  </cellStyleXfs>
  <cellXfs count="23">
    <xf numFmtId="0" fontId="0" fillId="0" borderId="0" xfId="0"/>
    <xf numFmtId="0" fontId="1" fillId="2" borderId="0" xfId="2" applyFill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3" borderId="4" xfId="3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vertical="center"/>
    </xf>
    <xf numFmtId="0" fontId="1" fillId="2" borderId="0" xfId="2" applyFill="1" applyAlignment="1">
      <alignment horizontal="center" vertical="center"/>
    </xf>
    <xf numFmtId="0" fontId="1" fillId="2" borderId="0" xfId="2" applyFill="1" applyAlignment="1">
      <alignment vertical="center"/>
    </xf>
    <xf numFmtId="0" fontId="1" fillId="2" borderId="4" xfId="2" applyFill="1" applyBorder="1" applyAlignment="1">
      <alignment horizontal="center" vertical="center" wrapText="1"/>
    </xf>
    <xf numFmtId="10" fontId="1" fillId="2" borderId="4" xfId="1" applyNumberFormat="1" applyFont="1" applyFill="1" applyBorder="1" applyAlignment="1">
      <alignment vertical="center"/>
    </xf>
    <xf numFmtId="2" fontId="1" fillId="2" borderId="4" xfId="2" applyNumberFormat="1" applyFill="1" applyBorder="1" applyAlignment="1">
      <alignment vertical="center"/>
    </xf>
    <xf numFmtId="0" fontId="1" fillId="2" borderId="4" xfId="2" applyFill="1" applyBorder="1" applyAlignment="1">
      <alignment vertical="center"/>
    </xf>
    <xf numFmtId="176" fontId="1" fillId="2" borderId="4" xfId="1" applyNumberFormat="1" applyFont="1" applyFill="1" applyBorder="1" applyAlignment="1">
      <alignment vertical="center"/>
    </xf>
    <xf numFmtId="176" fontId="5" fillId="4" borderId="4" xfId="0" applyNumberFormat="1" applyFont="1" applyFill="1" applyBorder="1" applyAlignment="1">
      <alignment vertical="center"/>
    </xf>
    <xf numFmtId="2" fontId="1" fillId="5" borderId="4" xfId="2" applyNumberFormat="1" applyFill="1" applyBorder="1" applyAlignment="1">
      <alignment vertical="center"/>
    </xf>
    <xf numFmtId="0" fontId="1" fillId="5" borderId="4" xfId="2" applyFill="1" applyBorder="1" applyAlignment="1">
      <alignment vertical="center"/>
    </xf>
    <xf numFmtId="0" fontId="1" fillId="2" borderId="4" xfId="2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</cellXfs>
  <cellStyles count="5">
    <cellStyle name="百分比" xfId="1" builtinId="5"/>
    <cellStyle name="常规" xfId="0" builtinId="0"/>
    <cellStyle name="常规 2" xfId="2" xr:uid="{049E2DB3-F7BC-4FF0-9EA1-9BBEDC31A40D}"/>
    <cellStyle name="常规 2 2" xfId="3" xr:uid="{41168DBC-EAD0-4701-8EBC-7D15EF1DAEE5}"/>
    <cellStyle name="常规 2 2 6" xfId="4" xr:uid="{F123D710-30B9-466F-8210-A5FC8661B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51BF-20C3-406C-AF39-0C8B93B52CB9}">
  <sheetPr>
    <pageSetUpPr fitToPage="1"/>
  </sheetPr>
  <dimension ref="A1:M11"/>
  <sheetViews>
    <sheetView tabSelected="1" zoomScaleNormal="100" workbookViewId="0">
      <selection activeCell="O5" sqref="O5"/>
    </sheetView>
  </sheetViews>
  <sheetFormatPr defaultColWidth="10" defaultRowHeight="27.75" customHeight="1" x14ac:dyDescent="0.2"/>
  <cols>
    <col min="1" max="1" width="6.125" style="9" bestFit="1" customWidth="1"/>
    <col min="2" max="2" width="15.75" style="9" customWidth="1"/>
    <col min="3" max="3" width="30.875" style="9" customWidth="1"/>
    <col min="4" max="4" width="6.125" style="9" customWidth="1"/>
    <col min="5" max="5" width="10.5" style="9" customWidth="1"/>
    <col min="6" max="6" width="9.625" style="8" customWidth="1"/>
    <col min="7" max="12" width="9.25" style="9" customWidth="1"/>
    <col min="13" max="245" width="10" style="9"/>
    <col min="246" max="246" width="6.125" style="9" bestFit="1" customWidth="1"/>
    <col min="247" max="247" width="15.75" style="9" customWidth="1"/>
    <col min="248" max="248" width="27.75" style="9" bestFit="1" customWidth="1"/>
    <col min="249" max="249" width="6.125" style="9" customWidth="1"/>
    <col min="250" max="251" width="7.875" style="9" customWidth="1"/>
    <col min="252" max="252" width="5.625" style="9" customWidth="1"/>
    <col min="253" max="253" width="11.625" style="9" customWidth="1"/>
    <col min="254" max="254" width="9.875" style="9" customWidth="1"/>
    <col min="255" max="256" width="10.5" style="9" customWidth="1"/>
    <col min="257" max="257" width="7.125" style="9" customWidth="1"/>
    <col min="258" max="258" width="10.5" style="9" customWidth="1"/>
    <col min="259" max="259" width="10" style="9"/>
    <col min="260" max="260" width="32.125" style="9" customWidth="1"/>
    <col min="261" max="261" width="13" style="9" customWidth="1"/>
    <col min="262" max="262" width="6.75" style="9" customWidth="1"/>
    <col min="263" max="501" width="10" style="9"/>
    <col min="502" max="502" width="6.125" style="9" bestFit="1" customWidth="1"/>
    <col min="503" max="503" width="15.75" style="9" customWidth="1"/>
    <col min="504" max="504" width="27.75" style="9" bestFit="1" customWidth="1"/>
    <col min="505" max="505" width="6.125" style="9" customWidth="1"/>
    <col min="506" max="507" width="7.875" style="9" customWidth="1"/>
    <col min="508" max="508" width="5.625" style="9" customWidth="1"/>
    <col min="509" max="509" width="11.625" style="9" customWidth="1"/>
    <col min="510" max="510" width="9.875" style="9" customWidth="1"/>
    <col min="511" max="512" width="10.5" style="9" customWidth="1"/>
    <col min="513" max="513" width="7.125" style="9" customWidth="1"/>
    <col min="514" max="514" width="10.5" style="9" customWidth="1"/>
    <col min="515" max="515" width="10" style="9"/>
    <col min="516" max="516" width="32.125" style="9" customWidth="1"/>
    <col min="517" max="517" width="13" style="9" customWidth="1"/>
    <col min="518" max="518" width="6.75" style="9" customWidth="1"/>
    <col min="519" max="757" width="10" style="9"/>
    <col min="758" max="758" width="6.125" style="9" bestFit="1" customWidth="1"/>
    <col min="759" max="759" width="15.75" style="9" customWidth="1"/>
    <col min="760" max="760" width="27.75" style="9" bestFit="1" customWidth="1"/>
    <col min="761" max="761" width="6.125" style="9" customWidth="1"/>
    <col min="762" max="763" width="7.875" style="9" customWidth="1"/>
    <col min="764" max="764" width="5.625" style="9" customWidth="1"/>
    <col min="765" max="765" width="11.625" style="9" customWidth="1"/>
    <col min="766" max="766" width="9.875" style="9" customWidth="1"/>
    <col min="767" max="768" width="10.5" style="9" customWidth="1"/>
    <col min="769" max="769" width="7.125" style="9" customWidth="1"/>
    <col min="770" max="770" width="10.5" style="9" customWidth="1"/>
    <col min="771" max="771" width="10" style="9"/>
    <col min="772" max="772" width="32.125" style="9" customWidth="1"/>
    <col min="773" max="773" width="13" style="9" customWidth="1"/>
    <col min="774" max="774" width="6.75" style="9" customWidth="1"/>
    <col min="775" max="1013" width="10" style="9"/>
    <col min="1014" max="1014" width="6.125" style="9" bestFit="1" customWidth="1"/>
    <col min="1015" max="1015" width="15.75" style="9" customWidth="1"/>
    <col min="1016" max="1016" width="27.75" style="9" bestFit="1" customWidth="1"/>
    <col min="1017" max="1017" width="6.125" style="9" customWidth="1"/>
    <col min="1018" max="1019" width="7.875" style="9" customWidth="1"/>
    <col min="1020" max="1020" width="5.625" style="9" customWidth="1"/>
    <col min="1021" max="1021" width="11.625" style="9" customWidth="1"/>
    <col min="1022" max="1022" width="9.875" style="9" customWidth="1"/>
    <col min="1023" max="1024" width="10.5" style="9" customWidth="1"/>
    <col min="1025" max="1025" width="7.125" style="9" customWidth="1"/>
    <col min="1026" max="1026" width="10.5" style="9" customWidth="1"/>
    <col min="1027" max="1027" width="10" style="9"/>
    <col min="1028" max="1028" width="32.125" style="9" customWidth="1"/>
    <col min="1029" max="1029" width="13" style="9" customWidth="1"/>
    <col min="1030" max="1030" width="6.75" style="9" customWidth="1"/>
    <col min="1031" max="1269" width="10" style="9"/>
    <col min="1270" max="1270" width="6.125" style="9" bestFit="1" customWidth="1"/>
    <col min="1271" max="1271" width="15.75" style="9" customWidth="1"/>
    <col min="1272" max="1272" width="27.75" style="9" bestFit="1" customWidth="1"/>
    <col min="1273" max="1273" width="6.125" style="9" customWidth="1"/>
    <col min="1274" max="1275" width="7.875" style="9" customWidth="1"/>
    <col min="1276" max="1276" width="5.625" style="9" customWidth="1"/>
    <col min="1277" max="1277" width="11.625" style="9" customWidth="1"/>
    <col min="1278" max="1278" width="9.875" style="9" customWidth="1"/>
    <col min="1279" max="1280" width="10.5" style="9" customWidth="1"/>
    <col min="1281" max="1281" width="7.125" style="9" customWidth="1"/>
    <col min="1282" max="1282" width="10.5" style="9" customWidth="1"/>
    <col min="1283" max="1283" width="10" style="9"/>
    <col min="1284" max="1284" width="32.125" style="9" customWidth="1"/>
    <col min="1285" max="1285" width="13" style="9" customWidth="1"/>
    <col min="1286" max="1286" width="6.75" style="9" customWidth="1"/>
    <col min="1287" max="1525" width="10" style="9"/>
    <col min="1526" max="1526" width="6.125" style="9" bestFit="1" customWidth="1"/>
    <col min="1527" max="1527" width="15.75" style="9" customWidth="1"/>
    <col min="1528" max="1528" width="27.75" style="9" bestFit="1" customWidth="1"/>
    <col min="1529" max="1529" width="6.125" style="9" customWidth="1"/>
    <col min="1530" max="1531" width="7.875" style="9" customWidth="1"/>
    <col min="1532" max="1532" width="5.625" style="9" customWidth="1"/>
    <col min="1533" max="1533" width="11.625" style="9" customWidth="1"/>
    <col min="1534" max="1534" width="9.875" style="9" customWidth="1"/>
    <col min="1535" max="1536" width="10.5" style="9" customWidth="1"/>
    <col min="1537" max="1537" width="7.125" style="9" customWidth="1"/>
    <col min="1538" max="1538" width="10.5" style="9" customWidth="1"/>
    <col min="1539" max="1539" width="10" style="9"/>
    <col min="1540" max="1540" width="32.125" style="9" customWidth="1"/>
    <col min="1541" max="1541" width="13" style="9" customWidth="1"/>
    <col min="1542" max="1542" width="6.75" style="9" customWidth="1"/>
    <col min="1543" max="1781" width="10" style="9"/>
    <col min="1782" max="1782" width="6.125" style="9" bestFit="1" customWidth="1"/>
    <col min="1783" max="1783" width="15.75" style="9" customWidth="1"/>
    <col min="1784" max="1784" width="27.75" style="9" bestFit="1" customWidth="1"/>
    <col min="1785" max="1785" width="6.125" style="9" customWidth="1"/>
    <col min="1786" max="1787" width="7.875" style="9" customWidth="1"/>
    <col min="1788" max="1788" width="5.625" style="9" customWidth="1"/>
    <col min="1789" max="1789" width="11.625" style="9" customWidth="1"/>
    <col min="1790" max="1790" width="9.875" style="9" customWidth="1"/>
    <col min="1791" max="1792" width="10.5" style="9" customWidth="1"/>
    <col min="1793" max="1793" width="7.125" style="9" customWidth="1"/>
    <col min="1794" max="1794" width="10.5" style="9" customWidth="1"/>
    <col min="1795" max="1795" width="10" style="9"/>
    <col min="1796" max="1796" width="32.125" style="9" customWidth="1"/>
    <col min="1797" max="1797" width="13" style="9" customWidth="1"/>
    <col min="1798" max="1798" width="6.75" style="9" customWidth="1"/>
    <col min="1799" max="2037" width="10" style="9"/>
    <col min="2038" max="2038" width="6.125" style="9" bestFit="1" customWidth="1"/>
    <col min="2039" max="2039" width="15.75" style="9" customWidth="1"/>
    <col min="2040" max="2040" width="27.75" style="9" bestFit="1" customWidth="1"/>
    <col min="2041" max="2041" width="6.125" style="9" customWidth="1"/>
    <col min="2042" max="2043" width="7.875" style="9" customWidth="1"/>
    <col min="2044" max="2044" width="5.625" style="9" customWidth="1"/>
    <col min="2045" max="2045" width="11.625" style="9" customWidth="1"/>
    <col min="2046" max="2046" width="9.875" style="9" customWidth="1"/>
    <col min="2047" max="2048" width="10.5" style="9" customWidth="1"/>
    <col min="2049" max="2049" width="7.125" style="9" customWidth="1"/>
    <col min="2050" max="2050" width="10.5" style="9" customWidth="1"/>
    <col min="2051" max="2051" width="10" style="9"/>
    <col min="2052" max="2052" width="32.125" style="9" customWidth="1"/>
    <col min="2053" max="2053" width="13" style="9" customWidth="1"/>
    <col min="2054" max="2054" width="6.75" style="9" customWidth="1"/>
    <col min="2055" max="2293" width="10" style="9"/>
    <col min="2294" max="2294" width="6.125" style="9" bestFit="1" customWidth="1"/>
    <col min="2295" max="2295" width="15.75" style="9" customWidth="1"/>
    <col min="2296" max="2296" width="27.75" style="9" bestFit="1" customWidth="1"/>
    <col min="2297" max="2297" width="6.125" style="9" customWidth="1"/>
    <col min="2298" max="2299" width="7.875" style="9" customWidth="1"/>
    <col min="2300" max="2300" width="5.625" style="9" customWidth="1"/>
    <col min="2301" max="2301" width="11.625" style="9" customWidth="1"/>
    <col min="2302" max="2302" width="9.875" style="9" customWidth="1"/>
    <col min="2303" max="2304" width="10.5" style="9" customWidth="1"/>
    <col min="2305" max="2305" width="7.125" style="9" customWidth="1"/>
    <col min="2306" max="2306" width="10.5" style="9" customWidth="1"/>
    <col min="2307" max="2307" width="10" style="9"/>
    <col min="2308" max="2308" width="32.125" style="9" customWidth="1"/>
    <col min="2309" max="2309" width="13" style="9" customWidth="1"/>
    <col min="2310" max="2310" width="6.75" style="9" customWidth="1"/>
    <col min="2311" max="2549" width="10" style="9"/>
    <col min="2550" max="2550" width="6.125" style="9" bestFit="1" customWidth="1"/>
    <col min="2551" max="2551" width="15.75" style="9" customWidth="1"/>
    <col min="2552" max="2552" width="27.75" style="9" bestFit="1" customWidth="1"/>
    <col min="2553" max="2553" width="6.125" style="9" customWidth="1"/>
    <col min="2554" max="2555" width="7.875" style="9" customWidth="1"/>
    <col min="2556" max="2556" width="5.625" style="9" customWidth="1"/>
    <col min="2557" max="2557" width="11.625" style="9" customWidth="1"/>
    <col min="2558" max="2558" width="9.875" style="9" customWidth="1"/>
    <col min="2559" max="2560" width="10.5" style="9" customWidth="1"/>
    <col min="2561" max="2561" width="7.125" style="9" customWidth="1"/>
    <col min="2562" max="2562" width="10.5" style="9" customWidth="1"/>
    <col min="2563" max="2563" width="10" style="9"/>
    <col min="2564" max="2564" width="32.125" style="9" customWidth="1"/>
    <col min="2565" max="2565" width="13" style="9" customWidth="1"/>
    <col min="2566" max="2566" width="6.75" style="9" customWidth="1"/>
    <col min="2567" max="2805" width="10" style="9"/>
    <col min="2806" max="2806" width="6.125" style="9" bestFit="1" customWidth="1"/>
    <col min="2807" max="2807" width="15.75" style="9" customWidth="1"/>
    <col min="2808" max="2808" width="27.75" style="9" bestFit="1" customWidth="1"/>
    <col min="2809" max="2809" width="6.125" style="9" customWidth="1"/>
    <col min="2810" max="2811" width="7.875" style="9" customWidth="1"/>
    <col min="2812" max="2812" width="5.625" style="9" customWidth="1"/>
    <col min="2813" max="2813" width="11.625" style="9" customWidth="1"/>
    <col min="2814" max="2814" width="9.875" style="9" customWidth="1"/>
    <col min="2815" max="2816" width="10.5" style="9" customWidth="1"/>
    <col min="2817" max="2817" width="7.125" style="9" customWidth="1"/>
    <col min="2818" max="2818" width="10.5" style="9" customWidth="1"/>
    <col min="2819" max="2819" width="10" style="9"/>
    <col min="2820" max="2820" width="32.125" style="9" customWidth="1"/>
    <col min="2821" max="2821" width="13" style="9" customWidth="1"/>
    <col min="2822" max="2822" width="6.75" style="9" customWidth="1"/>
    <col min="2823" max="3061" width="10" style="9"/>
    <col min="3062" max="3062" width="6.125" style="9" bestFit="1" customWidth="1"/>
    <col min="3063" max="3063" width="15.75" style="9" customWidth="1"/>
    <col min="3064" max="3064" width="27.75" style="9" bestFit="1" customWidth="1"/>
    <col min="3065" max="3065" width="6.125" style="9" customWidth="1"/>
    <col min="3066" max="3067" width="7.875" style="9" customWidth="1"/>
    <col min="3068" max="3068" width="5.625" style="9" customWidth="1"/>
    <col min="3069" max="3069" width="11.625" style="9" customWidth="1"/>
    <col min="3070" max="3070" width="9.875" style="9" customWidth="1"/>
    <col min="3071" max="3072" width="10.5" style="9" customWidth="1"/>
    <col min="3073" max="3073" width="7.125" style="9" customWidth="1"/>
    <col min="3074" max="3074" width="10.5" style="9" customWidth="1"/>
    <col min="3075" max="3075" width="10" style="9"/>
    <col min="3076" max="3076" width="32.125" style="9" customWidth="1"/>
    <col min="3077" max="3077" width="13" style="9" customWidth="1"/>
    <col min="3078" max="3078" width="6.75" style="9" customWidth="1"/>
    <col min="3079" max="3317" width="10" style="9"/>
    <col min="3318" max="3318" width="6.125" style="9" bestFit="1" customWidth="1"/>
    <col min="3319" max="3319" width="15.75" style="9" customWidth="1"/>
    <col min="3320" max="3320" width="27.75" style="9" bestFit="1" customWidth="1"/>
    <col min="3321" max="3321" width="6.125" style="9" customWidth="1"/>
    <col min="3322" max="3323" width="7.875" style="9" customWidth="1"/>
    <col min="3324" max="3324" width="5.625" style="9" customWidth="1"/>
    <col min="3325" max="3325" width="11.625" style="9" customWidth="1"/>
    <col min="3326" max="3326" width="9.875" style="9" customWidth="1"/>
    <col min="3327" max="3328" width="10.5" style="9" customWidth="1"/>
    <col min="3329" max="3329" width="7.125" style="9" customWidth="1"/>
    <col min="3330" max="3330" width="10.5" style="9" customWidth="1"/>
    <col min="3331" max="3331" width="10" style="9"/>
    <col min="3332" max="3332" width="32.125" style="9" customWidth="1"/>
    <col min="3333" max="3333" width="13" style="9" customWidth="1"/>
    <col min="3334" max="3334" width="6.75" style="9" customWidth="1"/>
    <col min="3335" max="3573" width="10" style="9"/>
    <col min="3574" max="3574" width="6.125" style="9" bestFit="1" customWidth="1"/>
    <col min="3575" max="3575" width="15.75" style="9" customWidth="1"/>
    <col min="3576" max="3576" width="27.75" style="9" bestFit="1" customWidth="1"/>
    <col min="3577" max="3577" width="6.125" style="9" customWidth="1"/>
    <col min="3578" max="3579" width="7.875" style="9" customWidth="1"/>
    <col min="3580" max="3580" width="5.625" style="9" customWidth="1"/>
    <col min="3581" max="3581" width="11.625" style="9" customWidth="1"/>
    <col min="3582" max="3582" width="9.875" style="9" customWidth="1"/>
    <col min="3583" max="3584" width="10.5" style="9" customWidth="1"/>
    <col min="3585" max="3585" width="7.125" style="9" customWidth="1"/>
    <col min="3586" max="3586" width="10.5" style="9" customWidth="1"/>
    <col min="3587" max="3587" width="10" style="9"/>
    <col min="3588" max="3588" width="32.125" style="9" customWidth="1"/>
    <col min="3589" max="3589" width="13" style="9" customWidth="1"/>
    <col min="3590" max="3590" width="6.75" style="9" customWidth="1"/>
    <col min="3591" max="3829" width="10" style="9"/>
    <col min="3830" max="3830" width="6.125" style="9" bestFit="1" customWidth="1"/>
    <col min="3831" max="3831" width="15.75" style="9" customWidth="1"/>
    <col min="3832" max="3832" width="27.75" style="9" bestFit="1" customWidth="1"/>
    <col min="3833" max="3833" width="6.125" style="9" customWidth="1"/>
    <col min="3834" max="3835" width="7.875" style="9" customWidth="1"/>
    <col min="3836" max="3836" width="5.625" style="9" customWidth="1"/>
    <col min="3837" max="3837" width="11.625" style="9" customWidth="1"/>
    <col min="3838" max="3838" width="9.875" style="9" customWidth="1"/>
    <col min="3839" max="3840" width="10.5" style="9" customWidth="1"/>
    <col min="3841" max="3841" width="7.125" style="9" customWidth="1"/>
    <col min="3842" max="3842" width="10.5" style="9" customWidth="1"/>
    <col min="3843" max="3843" width="10" style="9"/>
    <col min="3844" max="3844" width="32.125" style="9" customWidth="1"/>
    <col min="3845" max="3845" width="13" style="9" customWidth="1"/>
    <col min="3846" max="3846" width="6.75" style="9" customWidth="1"/>
    <col min="3847" max="4085" width="10" style="9"/>
    <col min="4086" max="4086" width="6.125" style="9" bestFit="1" customWidth="1"/>
    <col min="4087" max="4087" width="15.75" style="9" customWidth="1"/>
    <col min="4088" max="4088" width="27.75" style="9" bestFit="1" customWidth="1"/>
    <col min="4089" max="4089" width="6.125" style="9" customWidth="1"/>
    <col min="4090" max="4091" width="7.875" style="9" customWidth="1"/>
    <col min="4092" max="4092" width="5.625" style="9" customWidth="1"/>
    <col min="4093" max="4093" width="11.625" style="9" customWidth="1"/>
    <col min="4094" max="4094" width="9.875" style="9" customWidth="1"/>
    <col min="4095" max="4096" width="10.5" style="9" customWidth="1"/>
    <col min="4097" max="4097" width="7.125" style="9" customWidth="1"/>
    <col min="4098" max="4098" width="10.5" style="9" customWidth="1"/>
    <col min="4099" max="4099" width="10" style="9"/>
    <col min="4100" max="4100" width="32.125" style="9" customWidth="1"/>
    <col min="4101" max="4101" width="13" style="9" customWidth="1"/>
    <col min="4102" max="4102" width="6.75" style="9" customWidth="1"/>
    <col min="4103" max="4341" width="10" style="9"/>
    <col min="4342" max="4342" width="6.125" style="9" bestFit="1" customWidth="1"/>
    <col min="4343" max="4343" width="15.75" style="9" customWidth="1"/>
    <col min="4344" max="4344" width="27.75" style="9" bestFit="1" customWidth="1"/>
    <col min="4345" max="4345" width="6.125" style="9" customWidth="1"/>
    <col min="4346" max="4347" width="7.875" style="9" customWidth="1"/>
    <col min="4348" max="4348" width="5.625" style="9" customWidth="1"/>
    <col min="4349" max="4349" width="11.625" style="9" customWidth="1"/>
    <col min="4350" max="4350" width="9.875" style="9" customWidth="1"/>
    <col min="4351" max="4352" width="10.5" style="9" customWidth="1"/>
    <col min="4353" max="4353" width="7.125" style="9" customWidth="1"/>
    <col min="4354" max="4354" width="10.5" style="9" customWidth="1"/>
    <col min="4355" max="4355" width="10" style="9"/>
    <col min="4356" max="4356" width="32.125" style="9" customWidth="1"/>
    <col min="4357" max="4357" width="13" style="9" customWidth="1"/>
    <col min="4358" max="4358" width="6.75" style="9" customWidth="1"/>
    <col min="4359" max="4597" width="10" style="9"/>
    <col min="4598" max="4598" width="6.125" style="9" bestFit="1" customWidth="1"/>
    <col min="4599" max="4599" width="15.75" style="9" customWidth="1"/>
    <col min="4600" max="4600" width="27.75" style="9" bestFit="1" customWidth="1"/>
    <col min="4601" max="4601" width="6.125" style="9" customWidth="1"/>
    <col min="4602" max="4603" width="7.875" style="9" customWidth="1"/>
    <col min="4604" max="4604" width="5.625" style="9" customWidth="1"/>
    <col min="4605" max="4605" width="11.625" style="9" customWidth="1"/>
    <col min="4606" max="4606" width="9.875" style="9" customWidth="1"/>
    <col min="4607" max="4608" width="10.5" style="9" customWidth="1"/>
    <col min="4609" max="4609" width="7.125" style="9" customWidth="1"/>
    <col min="4610" max="4610" width="10.5" style="9" customWidth="1"/>
    <col min="4611" max="4611" width="10" style="9"/>
    <col min="4612" max="4612" width="32.125" style="9" customWidth="1"/>
    <col min="4613" max="4613" width="13" style="9" customWidth="1"/>
    <col min="4614" max="4614" width="6.75" style="9" customWidth="1"/>
    <col min="4615" max="4853" width="10" style="9"/>
    <col min="4854" max="4854" width="6.125" style="9" bestFit="1" customWidth="1"/>
    <col min="4855" max="4855" width="15.75" style="9" customWidth="1"/>
    <col min="4856" max="4856" width="27.75" style="9" bestFit="1" customWidth="1"/>
    <col min="4857" max="4857" width="6.125" style="9" customWidth="1"/>
    <col min="4858" max="4859" width="7.875" style="9" customWidth="1"/>
    <col min="4860" max="4860" width="5.625" style="9" customWidth="1"/>
    <col min="4861" max="4861" width="11.625" style="9" customWidth="1"/>
    <col min="4862" max="4862" width="9.875" style="9" customWidth="1"/>
    <col min="4863" max="4864" width="10.5" style="9" customWidth="1"/>
    <col min="4865" max="4865" width="7.125" style="9" customWidth="1"/>
    <col min="4866" max="4866" width="10.5" style="9" customWidth="1"/>
    <col min="4867" max="4867" width="10" style="9"/>
    <col min="4868" max="4868" width="32.125" style="9" customWidth="1"/>
    <col min="4869" max="4869" width="13" style="9" customWidth="1"/>
    <col min="4870" max="4870" width="6.75" style="9" customWidth="1"/>
    <col min="4871" max="5109" width="10" style="9"/>
    <col min="5110" max="5110" width="6.125" style="9" bestFit="1" customWidth="1"/>
    <col min="5111" max="5111" width="15.75" style="9" customWidth="1"/>
    <col min="5112" max="5112" width="27.75" style="9" bestFit="1" customWidth="1"/>
    <col min="5113" max="5113" width="6.125" style="9" customWidth="1"/>
    <col min="5114" max="5115" width="7.875" style="9" customWidth="1"/>
    <col min="5116" max="5116" width="5.625" style="9" customWidth="1"/>
    <col min="5117" max="5117" width="11.625" style="9" customWidth="1"/>
    <col min="5118" max="5118" width="9.875" style="9" customWidth="1"/>
    <col min="5119" max="5120" width="10.5" style="9" customWidth="1"/>
    <col min="5121" max="5121" width="7.125" style="9" customWidth="1"/>
    <col min="5122" max="5122" width="10.5" style="9" customWidth="1"/>
    <col min="5123" max="5123" width="10" style="9"/>
    <col min="5124" max="5124" width="32.125" style="9" customWidth="1"/>
    <col min="5125" max="5125" width="13" style="9" customWidth="1"/>
    <col min="5126" max="5126" width="6.75" style="9" customWidth="1"/>
    <col min="5127" max="5365" width="10" style="9"/>
    <col min="5366" max="5366" width="6.125" style="9" bestFit="1" customWidth="1"/>
    <col min="5367" max="5367" width="15.75" style="9" customWidth="1"/>
    <col min="5368" max="5368" width="27.75" style="9" bestFit="1" customWidth="1"/>
    <col min="5369" max="5369" width="6.125" style="9" customWidth="1"/>
    <col min="5370" max="5371" width="7.875" style="9" customWidth="1"/>
    <col min="5372" max="5372" width="5.625" style="9" customWidth="1"/>
    <col min="5373" max="5373" width="11.625" style="9" customWidth="1"/>
    <col min="5374" max="5374" width="9.875" style="9" customWidth="1"/>
    <col min="5375" max="5376" width="10.5" style="9" customWidth="1"/>
    <col min="5377" max="5377" width="7.125" style="9" customWidth="1"/>
    <col min="5378" max="5378" width="10.5" style="9" customWidth="1"/>
    <col min="5379" max="5379" width="10" style="9"/>
    <col min="5380" max="5380" width="32.125" style="9" customWidth="1"/>
    <col min="5381" max="5381" width="13" style="9" customWidth="1"/>
    <col min="5382" max="5382" width="6.75" style="9" customWidth="1"/>
    <col min="5383" max="5621" width="10" style="9"/>
    <col min="5622" max="5622" width="6.125" style="9" bestFit="1" customWidth="1"/>
    <col min="5623" max="5623" width="15.75" style="9" customWidth="1"/>
    <col min="5624" max="5624" width="27.75" style="9" bestFit="1" customWidth="1"/>
    <col min="5625" max="5625" width="6.125" style="9" customWidth="1"/>
    <col min="5626" max="5627" width="7.875" style="9" customWidth="1"/>
    <col min="5628" max="5628" width="5.625" style="9" customWidth="1"/>
    <col min="5629" max="5629" width="11.625" style="9" customWidth="1"/>
    <col min="5630" max="5630" width="9.875" style="9" customWidth="1"/>
    <col min="5631" max="5632" width="10.5" style="9" customWidth="1"/>
    <col min="5633" max="5633" width="7.125" style="9" customWidth="1"/>
    <col min="5634" max="5634" width="10.5" style="9" customWidth="1"/>
    <col min="5635" max="5635" width="10" style="9"/>
    <col min="5636" max="5636" width="32.125" style="9" customWidth="1"/>
    <col min="5637" max="5637" width="13" style="9" customWidth="1"/>
    <col min="5638" max="5638" width="6.75" style="9" customWidth="1"/>
    <col min="5639" max="5877" width="10" style="9"/>
    <col min="5878" max="5878" width="6.125" style="9" bestFit="1" customWidth="1"/>
    <col min="5879" max="5879" width="15.75" style="9" customWidth="1"/>
    <col min="5880" max="5880" width="27.75" style="9" bestFit="1" customWidth="1"/>
    <col min="5881" max="5881" width="6.125" style="9" customWidth="1"/>
    <col min="5882" max="5883" width="7.875" style="9" customWidth="1"/>
    <col min="5884" max="5884" width="5.625" style="9" customWidth="1"/>
    <col min="5885" max="5885" width="11.625" style="9" customWidth="1"/>
    <col min="5886" max="5886" width="9.875" style="9" customWidth="1"/>
    <col min="5887" max="5888" width="10.5" style="9" customWidth="1"/>
    <col min="5889" max="5889" width="7.125" style="9" customWidth="1"/>
    <col min="5890" max="5890" width="10.5" style="9" customWidth="1"/>
    <col min="5891" max="5891" width="10" style="9"/>
    <col min="5892" max="5892" width="32.125" style="9" customWidth="1"/>
    <col min="5893" max="5893" width="13" style="9" customWidth="1"/>
    <col min="5894" max="5894" width="6.75" style="9" customWidth="1"/>
    <col min="5895" max="6133" width="10" style="9"/>
    <col min="6134" max="6134" width="6.125" style="9" bestFit="1" customWidth="1"/>
    <col min="6135" max="6135" width="15.75" style="9" customWidth="1"/>
    <col min="6136" max="6136" width="27.75" style="9" bestFit="1" customWidth="1"/>
    <col min="6137" max="6137" width="6.125" style="9" customWidth="1"/>
    <col min="6138" max="6139" width="7.875" style="9" customWidth="1"/>
    <col min="6140" max="6140" width="5.625" style="9" customWidth="1"/>
    <col min="6141" max="6141" width="11.625" style="9" customWidth="1"/>
    <col min="6142" max="6142" width="9.875" style="9" customWidth="1"/>
    <col min="6143" max="6144" width="10.5" style="9" customWidth="1"/>
    <col min="6145" max="6145" width="7.125" style="9" customWidth="1"/>
    <col min="6146" max="6146" width="10.5" style="9" customWidth="1"/>
    <col min="6147" max="6147" width="10" style="9"/>
    <col min="6148" max="6148" width="32.125" style="9" customWidth="1"/>
    <col min="6149" max="6149" width="13" style="9" customWidth="1"/>
    <col min="6150" max="6150" width="6.75" style="9" customWidth="1"/>
    <col min="6151" max="6389" width="10" style="9"/>
    <col min="6390" max="6390" width="6.125" style="9" bestFit="1" customWidth="1"/>
    <col min="6391" max="6391" width="15.75" style="9" customWidth="1"/>
    <col min="6392" max="6392" width="27.75" style="9" bestFit="1" customWidth="1"/>
    <col min="6393" max="6393" width="6.125" style="9" customWidth="1"/>
    <col min="6394" max="6395" width="7.875" style="9" customWidth="1"/>
    <col min="6396" max="6396" width="5.625" style="9" customWidth="1"/>
    <col min="6397" max="6397" width="11.625" style="9" customWidth="1"/>
    <col min="6398" max="6398" width="9.875" style="9" customWidth="1"/>
    <col min="6399" max="6400" width="10.5" style="9" customWidth="1"/>
    <col min="6401" max="6401" width="7.125" style="9" customWidth="1"/>
    <col min="6402" max="6402" width="10.5" style="9" customWidth="1"/>
    <col min="6403" max="6403" width="10" style="9"/>
    <col min="6404" max="6404" width="32.125" style="9" customWidth="1"/>
    <col min="6405" max="6405" width="13" style="9" customWidth="1"/>
    <col min="6406" max="6406" width="6.75" style="9" customWidth="1"/>
    <col min="6407" max="6645" width="10" style="9"/>
    <col min="6646" max="6646" width="6.125" style="9" bestFit="1" customWidth="1"/>
    <col min="6647" max="6647" width="15.75" style="9" customWidth="1"/>
    <col min="6648" max="6648" width="27.75" style="9" bestFit="1" customWidth="1"/>
    <col min="6649" max="6649" width="6.125" style="9" customWidth="1"/>
    <col min="6650" max="6651" width="7.875" style="9" customWidth="1"/>
    <col min="6652" max="6652" width="5.625" style="9" customWidth="1"/>
    <col min="6653" max="6653" width="11.625" style="9" customWidth="1"/>
    <col min="6654" max="6654" width="9.875" style="9" customWidth="1"/>
    <col min="6655" max="6656" width="10.5" style="9" customWidth="1"/>
    <col min="6657" max="6657" width="7.125" style="9" customWidth="1"/>
    <col min="6658" max="6658" width="10.5" style="9" customWidth="1"/>
    <col min="6659" max="6659" width="10" style="9"/>
    <col min="6660" max="6660" width="32.125" style="9" customWidth="1"/>
    <col min="6661" max="6661" width="13" style="9" customWidth="1"/>
    <col min="6662" max="6662" width="6.75" style="9" customWidth="1"/>
    <col min="6663" max="6901" width="10" style="9"/>
    <col min="6902" max="6902" width="6.125" style="9" bestFit="1" customWidth="1"/>
    <col min="6903" max="6903" width="15.75" style="9" customWidth="1"/>
    <col min="6904" max="6904" width="27.75" style="9" bestFit="1" customWidth="1"/>
    <col min="6905" max="6905" width="6.125" style="9" customWidth="1"/>
    <col min="6906" max="6907" width="7.875" style="9" customWidth="1"/>
    <col min="6908" max="6908" width="5.625" style="9" customWidth="1"/>
    <col min="6909" max="6909" width="11.625" style="9" customWidth="1"/>
    <col min="6910" max="6910" width="9.875" style="9" customWidth="1"/>
    <col min="6911" max="6912" width="10.5" style="9" customWidth="1"/>
    <col min="6913" max="6913" width="7.125" style="9" customWidth="1"/>
    <col min="6914" max="6914" width="10.5" style="9" customWidth="1"/>
    <col min="6915" max="6915" width="10" style="9"/>
    <col min="6916" max="6916" width="32.125" style="9" customWidth="1"/>
    <col min="6917" max="6917" width="13" style="9" customWidth="1"/>
    <col min="6918" max="6918" width="6.75" style="9" customWidth="1"/>
    <col min="6919" max="7157" width="10" style="9"/>
    <col min="7158" max="7158" width="6.125" style="9" bestFit="1" customWidth="1"/>
    <col min="7159" max="7159" width="15.75" style="9" customWidth="1"/>
    <col min="7160" max="7160" width="27.75" style="9" bestFit="1" customWidth="1"/>
    <col min="7161" max="7161" width="6.125" style="9" customWidth="1"/>
    <col min="7162" max="7163" width="7.875" style="9" customWidth="1"/>
    <col min="7164" max="7164" width="5.625" style="9" customWidth="1"/>
    <col min="7165" max="7165" width="11.625" style="9" customWidth="1"/>
    <col min="7166" max="7166" width="9.875" style="9" customWidth="1"/>
    <col min="7167" max="7168" width="10.5" style="9" customWidth="1"/>
    <col min="7169" max="7169" width="7.125" style="9" customWidth="1"/>
    <col min="7170" max="7170" width="10.5" style="9" customWidth="1"/>
    <col min="7171" max="7171" width="10" style="9"/>
    <col min="7172" max="7172" width="32.125" style="9" customWidth="1"/>
    <col min="7173" max="7173" width="13" style="9" customWidth="1"/>
    <col min="7174" max="7174" width="6.75" style="9" customWidth="1"/>
    <col min="7175" max="7413" width="10" style="9"/>
    <col min="7414" max="7414" width="6.125" style="9" bestFit="1" customWidth="1"/>
    <col min="7415" max="7415" width="15.75" style="9" customWidth="1"/>
    <col min="7416" max="7416" width="27.75" style="9" bestFit="1" customWidth="1"/>
    <col min="7417" max="7417" width="6.125" style="9" customWidth="1"/>
    <col min="7418" max="7419" width="7.875" style="9" customWidth="1"/>
    <col min="7420" max="7420" width="5.625" style="9" customWidth="1"/>
    <col min="7421" max="7421" width="11.625" style="9" customWidth="1"/>
    <col min="7422" max="7422" width="9.875" style="9" customWidth="1"/>
    <col min="7423" max="7424" width="10.5" style="9" customWidth="1"/>
    <col min="7425" max="7425" width="7.125" style="9" customWidth="1"/>
    <col min="7426" max="7426" width="10.5" style="9" customWidth="1"/>
    <col min="7427" max="7427" width="10" style="9"/>
    <col min="7428" max="7428" width="32.125" style="9" customWidth="1"/>
    <col min="7429" max="7429" width="13" style="9" customWidth="1"/>
    <col min="7430" max="7430" width="6.75" style="9" customWidth="1"/>
    <col min="7431" max="7669" width="10" style="9"/>
    <col min="7670" max="7670" width="6.125" style="9" bestFit="1" customWidth="1"/>
    <col min="7671" max="7671" width="15.75" style="9" customWidth="1"/>
    <col min="7672" max="7672" width="27.75" style="9" bestFit="1" customWidth="1"/>
    <col min="7673" max="7673" width="6.125" style="9" customWidth="1"/>
    <col min="7674" max="7675" width="7.875" style="9" customWidth="1"/>
    <col min="7676" max="7676" width="5.625" style="9" customWidth="1"/>
    <col min="7677" max="7677" width="11.625" style="9" customWidth="1"/>
    <col min="7678" max="7678" width="9.875" style="9" customWidth="1"/>
    <col min="7679" max="7680" width="10.5" style="9" customWidth="1"/>
    <col min="7681" max="7681" width="7.125" style="9" customWidth="1"/>
    <col min="7682" max="7682" width="10.5" style="9" customWidth="1"/>
    <col min="7683" max="7683" width="10" style="9"/>
    <col min="7684" max="7684" width="32.125" style="9" customWidth="1"/>
    <col min="7685" max="7685" width="13" style="9" customWidth="1"/>
    <col min="7686" max="7686" width="6.75" style="9" customWidth="1"/>
    <col min="7687" max="7925" width="10" style="9"/>
    <col min="7926" max="7926" width="6.125" style="9" bestFit="1" customWidth="1"/>
    <col min="7927" max="7927" width="15.75" style="9" customWidth="1"/>
    <col min="7928" max="7928" width="27.75" style="9" bestFit="1" customWidth="1"/>
    <col min="7929" max="7929" width="6.125" style="9" customWidth="1"/>
    <col min="7930" max="7931" width="7.875" style="9" customWidth="1"/>
    <col min="7932" max="7932" width="5.625" style="9" customWidth="1"/>
    <col min="7933" max="7933" width="11.625" style="9" customWidth="1"/>
    <col min="7934" max="7934" width="9.875" style="9" customWidth="1"/>
    <col min="7935" max="7936" width="10.5" style="9" customWidth="1"/>
    <col min="7937" max="7937" width="7.125" style="9" customWidth="1"/>
    <col min="7938" max="7938" width="10.5" style="9" customWidth="1"/>
    <col min="7939" max="7939" width="10" style="9"/>
    <col min="7940" max="7940" width="32.125" style="9" customWidth="1"/>
    <col min="7941" max="7941" width="13" style="9" customWidth="1"/>
    <col min="7942" max="7942" width="6.75" style="9" customWidth="1"/>
    <col min="7943" max="8181" width="10" style="9"/>
    <col min="8182" max="8182" width="6.125" style="9" bestFit="1" customWidth="1"/>
    <col min="8183" max="8183" width="15.75" style="9" customWidth="1"/>
    <col min="8184" max="8184" width="27.75" style="9" bestFit="1" customWidth="1"/>
    <col min="8185" max="8185" width="6.125" style="9" customWidth="1"/>
    <col min="8186" max="8187" width="7.875" style="9" customWidth="1"/>
    <col min="8188" max="8188" width="5.625" style="9" customWidth="1"/>
    <col min="8189" max="8189" width="11.625" style="9" customWidth="1"/>
    <col min="8190" max="8190" width="9.875" style="9" customWidth="1"/>
    <col min="8191" max="8192" width="10.5" style="9" customWidth="1"/>
    <col min="8193" max="8193" width="7.125" style="9" customWidth="1"/>
    <col min="8194" max="8194" width="10.5" style="9" customWidth="1"/>
    <col min="8195" max="8195" width="10" style="9"/>
    <col min="8196" max="8196" width="32.125" style="9" customWidth="1"/>
    <col min="8197" max="8197" width="13" style="9" customWidth="1"/>
    <col min="8198" max="8198" width="6.75" style="9" customWidth="1"/>
    <col min="8199" max="8437" width="10" style="9"/>
    <col min="8438" max="8438" width="6.125" style="9" bestFit="1" customWidth="1"/>
    <col min="8439" max="8439" width="15.75" style="9" customWidth="1"/>
    <col min="8440" max="8440" width="27.75" style="9" bestFit="1" customWidth="1"/>
    <col min="8441" max="8441" width="6.125" style="9" customWidth="1"/>
    <col min="8442" max="8443" width="7.875" style="9" customWidth="1"/>
    <col min="8444" max="8444" width="5.625" style="9" customWidth="1"/>
    <col min="8445" max="8445" width="11.625" style="9" customWidth="1"/>
    <col min="8446" max="8446" width="9.875" style="9" customWidth="1"/>
    <col min="8447" max="8448" width="10.5" style="9" customWidth="1"/>
    <col min="8449" max="8449" width="7.125" style="9" customWidth="1"/>
    <col min="8450" max="8450" width="10.5" style="9" customWidth="1"/>
    <col min="8451" max="8451" width="10" style="9"/>
    <col min="8452" max="8452" width="32.125" style="9" customWidth="1"/>
    <col min="8453" max="8453" width="13" style="9" customWidth="1"/>
    <col min="8454" max="8454" width="6.75" style="9" customWidth="1"/>
    <col min="8455" max="8693" width="10" style="9"/>
    <col min="8694" max="8694" width="6.125" style="9" bestFit="1" customWidth="1"/>
    <col min="8695" max="8695" width="15.75" style="9" customWidth="1"/>
    <col min="8696" max="8696" width="27.75" style="9" bestFit="1" customWidth="1"/>
    <col min="8697" max="8697" width="6.125" style="9" customWidth="1"/>
    <col min="8698" max="8699" width="7.875" style="9" customWidth="1"/>
    <col min="8700" max="8700" width="5.625" style="9" customWidth="1"/>
    <col min="8701" max="8701" width="11.625" style="9" customWidth="1"/>
    <col min="8702" max="8702" width="9.875" style="9" customWidth="1"/>
    <col min="8703" max="8704" width="10.5" style="9" customWidth="1"/>
    <col min="8705" max="8705" width="7.125" style="9" customWidth="1"/>
    <col min="8706" max="8706" width="10.5" style="9" customWidth="1"/>
    <col min="8707" max="8707" width="10" style="9"/>
    <col min="8708" max="8708" width="32.125" style="9" customWidth="1"/>
    <col min="8709" max="8709" width="13" style="9" customWidth="1"/>
    <col min="8710" max="8710" width="6.75" style="9" customWidth="1"/>
    <col min="8711" max="8949" width="10" style="9"/>
    <col min="8950" max="8950" width="6.125" style="9" bestFit="1" customWidth="1"/>
    <col min="8951" max="8951" width="15.75" style="9" customWidth="1"/>
    <col min="8952" max="8952" width="27.75" style="9" bestFit="1" customWidth="1"/>
    <col min="8953" max="8953" width="6.125" style="9" customWidth="1"/>
    <col min="8954" max="8955" width="7.875" style="9" customWidth="1"/>
    <col min="8956" max="8956" width="5.625" style="9" customWidth="1"/>
    <col min="8957" max="8957" width="11.625" style="9" customWidth="1"/>
    <col min="8958" max="8958" width="9.875" style="9" customWidth="1"/>
    <col min="8959" max="8960" width="10.5" style="9" customWidth="1"/>
    <col min="8961" max="8961" width="7.125" style="9" customWidth="1"/>
    <col min="8962" max="8962" width="10.5" style="9" customWidth="1"/>
    <col min="8963" max="8963" width="10" style="9"/>
    <col min="8964" max="8964" width="32.125" style="9" customWidth="1"/>
    <col min="8965" max="8965" width="13" style="9" customWidth="1"/>
    <col min="8966" max="8966" width="6.75" style="9" customWidth="1"/>
    <col min="8967" max="9205" width="10" style="9"/>
    <col min="9206" max="9206" width="6.125" style="9" bestFit="1" customWidth="1"/>
    <col min="9207" max="9207" width="15.75" style="9" customWidth="1"/>
    <col min="9208" max="9208" width="27.75" style="9" bestFit="1" customWidth="1"/>
    <col min="9209" max="9209" width="6.125" style="9" customWidth="1"/>
    <col min="9210" max="9211" width="7.875" style="9" customWidth="1"/>
    <col min="9212" max="9212" width="5.625" style="9" customWidth="1"/>
    <col min="9213" max="9213" width="11.625" style="9" customWidth="1"/>
    <col min="9214" max="9214" width="9.875" style="9" customWidth="1"/>
    <col min="9215" max="9216" width="10.5" style="9" customWidth="1"/>
    <col min="9217" max="9217" width="7.125" style="9" customWidth="1"/>
    <col min="9218" max="9218" width="10.5" style="9" customWidth="1"/>
    <col min="9219" max="9219" width="10" style="9"/>
    <col min="9220" max="9220" width="32.125" style="9" customWidth="1"/>
    <col min="9221" max="9221" width="13" style="9" customWidth="1"/>
    <col min="9222" max="9222" width="6.75" style="9" customWidth="1"/>
    <col min="9223" max="9461" width="10" style="9"/>
    <col min="9462" max="9462" width="6.125" style="9" bestFit="1" customWidth="1"/>
    <col min="9463" max="9463" width="15.75" style="9" customWidth="1"/>
    <col min="9464" max="9464" width="27.75" style="9" bestFit="1" customWidth="1"/>
    <col min="9465" max="9465" width="6.125" style="9" customWidth="1"/>
    <col min="9466" max="9467" width="7.875" style="9" customWidth="1"/>
    <col min="9468" max="9468" width="5.625" style="9" customWidth="1"/>
    <col min="9469" max="9469" width="11.625" style="9" customWidth="1"/>
    <col min="9470" max="9470" width="9.875" style="9" customWidth="1"/>
    <col min="9471" max="9472" width="10.5" style="9" customWidth="1"/>
    <col min="9473" max="9473" width="7.125" style="9" customWidth="1"/>
    <col min="9474" max="9474" width="10.5" style="9" customWidth="1"/>
    <col min="9475" max="9475" width="10" style="9"/>
    <col min="9476" max="9476" width="32.125" style="9" customWidth="1"/>
    <col min="9477" max="9477" width="13" style="9" customWidth="1"/>
    <col min="9478" max="9478" width="6.75" style="9" customWidth="1"/>
    <col min="9479" max="9717" width="10" style="9"/>
    <col min="9718" max="9718" width="6.125" style="9" bestFit="1" customWidth="1"/>
    <col min="9719" max="9719" width="15.75" style="9" customWidth="1"/>
    <col min="9720" max="9720" width="27.75" style="9" bestFit="1" customWidth="1"/>
    <col min="9721" max="9721" width="6.125" style="9" customWidth="1"/>
    <col min="9722" max="9723" width="7.875" style="9" customWidth="1"/>
    <col min="9724" max="9724" width="5.625" style="9" customWidth="1"/>
    <col min="9725" max="9725" width="11.625" style="9" customWidth="1"/>
    <col min="9726" max="9726" width="9.875" style="9" customWidth="1"/>
    <col min="9727" max="9728" width="10.5" style="9" customWidth="1"/>
    <col min="9729" max="9729" width="7.125" style="9" customWidth="1"/>
    <col min="9730" max="9730" width="10.5" style="9" customWidth="1"/>
    <col min="9731" max="9731" width="10" style="9"/>
    <col min="9732" max="9732" width="32.125" style="9" customWidth="1"/>
    <col min="9733" max="9733" width="13" style="9" customWidth="1"/>
    <col min="9734" max="9734" width="6.75" style="9" customWidth="1"/>
    <col min="9735" max="9973" width="10" style="9"/>
    <col min="9974" max="9974" width="6.125" style="9" bestFit="1" customWidth="1"/>
    <col min="9975" max="9975" width="15.75" style="9" customWidth="1"/>
    <col min="9976" max="9976" width="27.75" style="9" bestFit="1" customWidth="1"/>
    <col min="9977" max="9977" width="6.125" style="9" customWidth="1"/>
    <col min="9978" max="9979" width="7.875" style="9" customWidth="1"/>
    <col min="9980" max="9980" width="5.625" style="9" customWidth="1"/>
    <col min="9981" max="9981" width="11.625" style="9" customWidth="1"/>
    <col min="9982" max="9982" width="9.875" style="9" customWidth="1"/>
    <col min="9983" max="9984" width="10.5" style="9" customWidth="1"/>
    <col min="9985" max="9985" width="7.125" style="9" customWidth="1"/>
    <col min="9986" max="9986" width="10.5" style="9" customWidth="1"/>
    <col min="9987" max="9987" width="10" style="9"/>
    <col min="9988" max="9988" width="32.125" style="9" customWidth="1"/>
    <col min="9989" max="9989" width="13" style="9" customWidth="1"/>
    <col min="9990" max="9990" width="6.75" style="9" customWidth="1"/>
    <col min="9991" max="10229" width="10" style="9"/>
    <col min="10230" max="10230" width="6.125" style="9" bestFit="1" customWidth="1"/>
    <col min="10231" max="10231" width="15.75" style="9" customWidth="1"/>
    <col min="10232" max="10232" width="27.75" style="9" bestFit="1" customWidth="1"/>
    <col min="10233" max="10233" width="6.125" style="9" customWidth="1"/>
    <col min="10234" max="10235" width="7.875" style="9" customWidth="1"/>
    <col min="10236" max="10236" width="5.625" style="9" customWidth="1"/>
    <col min="10237" max="10237" width="11.625" style="9" customWidth="1"/>
    <col min="10238" max="10238" width="9.875" style="9" customWidth="1"/>
    <col min="10239" max="10240" width="10.5" style="9" customWidth="1"/>
    <col min="10241" max="10241" width="7.125" style="9" customWidth="1"/>
    <col min="10242" max="10242" width="10.5" style="9" customWidth="1"/>
    <col min="10243" max="10243" width="10" style="9"/>
    <col min="10244" max="10244" width="32.125" style="9" customWidth="1"/>
    <col min="10245" max="10245" width="13" style="9" customWidth="1"/>
    <col min="10246" max="10246" width="6.75" style="9" customWidth="1"/>
    <col min="10247" max="10485" width="10" style="9"/>
    <col min="10486" max="10486" width="6.125" style="9" bestFit="1" customWidth="1"/>
    <col min="10487" max="10487" width="15.75" style="9" customWidth="1"/>
    <col min="10488" max="10488" width="27.75" style="9" bestFit="1" customWidth="1"/>
    <col min="10489" max="10489" width="6.125" style="9" customWidth="1"/>
    <col min="10490" max="10491" width="7.875" style="9" customWidth="1"/>
    <col min="10492" max="10492" width="5.625" style="9" customWidth="1"/>
    <col min="10493" max="10493" width="11.625" style="9" customWidth="1"/>
    <col min="10494" max="10494" width="9.875" style="9" customWidth="1"/>
    <col min="10495" max="10496" width="10.5" style="9" customWidth="1"/>
    <col min="10497" max="10497" width="7.125" style="9" customWidth="1"/>
    <col min="10498" max="10498" width="10.5" style="9" customWidth="1"/>
    <col min="10499" max="10499" width="10" style="9"/>
    <col min="10500" max="10500" width="32.125" style="9" customWidth="1"/>
    <col min="10501" max="10501" width="13" style="9" customWidth="1"/>
    <col min="10502" max="10502" width="6.75" style="9" customWidth="1"/>
    <col min="10503" max="10741" width="10" style="9"/>
    <col min="10742" max="10742" width="6.125" style="9" bestFit="1" customWidth="1"/>
    <col min="10743" max="10743" width="15.75" style="9" customWidth="1"/>
    <col min="10744" max="10744" width="27.75" style="9" bestFit="1" customWidth="1"/>
    <col min="10745" max="10745" width="6.125" style="9" customWidth="1"/>
    <col min="10746" max="10747" width="7.875" style="9" customWidth="1"/>
    <col min="10748" max="10748" width="5.625" style="9" customWidth="1"/>
    <col min="10749" max="10749" width="11.625" style="9" customWidth="1"/>
    <col min="10750" max="10750" width="9.875" style="9" customWidth="1"/>
    <col min="10751" max="10752" width="10.5" style="9" customWidth="1"/>
    <col min="10753" max="10753" width="7.125" style="9" customWidth="1"/>
    <col min="10754" max="10754" width="10.5" style="9" customWidth="1"/>
    <col min="10755" max="10755" width="10" style="9"/>
    <col min="10756" max="10756" width="32.125" style="9" customWidth="1"/>
    <col min="10757" max="10757" width="13" style="9" customWidth="1"/>
    <col min="10758" max="10758" width="6.75" style="9" customWidth="1"/>
    <col min="10759" max="10997" width="10" style="9"/>
    <col min="10998" max="10998" width="6.125" style="9" bestFit="1" customWidth="1"/>
    <col min="10999" max="10999" width="15.75" style="9" customWidth="1"/>
    <col min="11000" max="11000" width="27.75" style="9" bestFit="1" customWidth="1"/>
    <col min="11001" max="11001" width="6.125" style="9" customWidth="1"/>
    <col min="11002" max="11003" width="7.875" style="9" customWidth="1"/>
    <col min="11004" max="11004" width="5.625" style="9" customWidth="1"/>
    <col min="11005" max="11005" width="11.625" style="9" customWidth="1"/>
    <col min="11006" max="11006" width="9.875" style="9" customWidth="1"/>
    <col min="11007" max="11008" width="10.5" style="9" customWidth="1"/>
    <col min="11009" max="11009" width="7.125" style="9" customWidth="1"/>
    <col min="11010" max="11010" width="10.5" style="9" customWidth="1"/>
    <col min="11011" max="11011" width="10" style="9"/>
    <col min="11012" max="11012" width="32.125" style="9" customWidth="1"/>
    <col min="11013" max="11013" width="13" style="9" customWidth="1"/>
    <col min="11014" max="11014" width="6.75" style="9" customWidth="1"/>
    <col min="11015" max="11253" width="10" style="9"/>
    <col min="11254" max="11254" width="6.125" style="9" bestFit="1" customWidth="1"/>
    <col min="11255" max="11255" width="15.75" style="9" customWidth="1"/>
    <col min="11256" max="11256" width="27.75" style="9" bestFit="1" customWidth="1"/>
    <col min="11257" max="11257" width="6.125" style="9" customWidth="1"/>
    <col min="11258" max="11259" width="7.875" style="9" customWidth="1"/>
    <col min="11260" max="11260" width="5.625" style="9" customWidth="1"/>
    <col min="11261" max="11261" width="11.625" style="9" customWidth="1"/>
    <col min="11262" max="11262" width="9.875" style="9" customWidth="1"/>
    <col min="11263" max="11264" width="10.5" style="9" customWidth="1"/>
    <col min="11265" max="11265" width="7.125" style="9" customWidth="1"/>
    <col min="11266" max="11266" width="10.5" style="9" customWidth="1"/>
    <col min="11267" max="11267" width="10" style="9"/>
    <col min="11268" max="11268" width="32.125" style="9" customWidth="1"/>
    <col min="11269" max="11269" width="13" style="9" customWidth="1"/>
    <col min="11270" max="11270" width="6.75" style="9" customWidth="1"/>
    <col min="11271" max="11509" width="10" style="9"/>
    <col min="11510" max="11510" width="6.125" style="9" bestFit="1" customWidth="1"/>
    <col min="11511" max="11511" width="15.75" style="9" customWidth="1"/>
    <col min="11512" max="11512" width="27.75" style="9" bestFit="1" customWidth="1"/>
    <col min="11513" max="11513" width="6.125" style="9" customWidth="1"/>
    <col min="11514" max="11515" width="7.875" style="9" customWidth="1"/>
    <col min="11516" max="11516" width="5.625" style="9" customWidth="1"/>
    <col min="11517" max="11517" width="11.625" style="9" customWidth="1"/>
    <col min="11518" max="11518" width="9.875" style="9" customWidth="1"/>
    <col min="11519" max="11520" width="10.5" style="9" customWidth="1"/>
    <col min="11521" max="11521" width="7.125" style="9" customWidth="1"/>
    <col min="11522" max="11522" width="10.5" style="9" customWidth="1"/>
    <col min="11523" max="11523" width="10" style="9"/>
    <col min="11524" max="11524" width="32.125" style="9" customWidth="1"/>
    <col min="11525" max="11525" width="13" style="9" customWidth="1"/>
    <col min="11526" max="11526" width="6.75" style="9" customWidth="1"/>
    <col min="11527" max="11765" width="10" style="9"/>
    <col min="11766" max="11766" width="6.125" style="9" bestFit="1" customWidth="1"/>
    <col min="11767" max="11767" width="15.75" style="9" customWidth="1"/>
    <col min="11768" max="11768" width="27.75" style="9" bestFit="1" customWidth="1"/>
    <col min="11769" max="11769" width="6.125" style="9" customWidth="1"/>
    <col min="11770" max="11771" width="7.875" style="9" customWidth="1"/>
    <col min="11772" max="11772" width="5.625" style="9" customWidth="1"/>
    <col min="11773" max="11773" width="11.625" style="9" customWidth="1"/>
    <col min="11774" max="11774" width="9.875" style="9" customWidth="1"/>
    <col min="11775" max="11776" width="10.5" style="9" customWidth="1"/>
    <col min="11777" max="11777" width="7.125" style="9" customWidth="1"/>
    <col min="11778" max="11778" width="10.5" style="9" customWidth="1"/>
    <col min="11779" max="11779" width="10" style="9"/>
    <col min="11780" max="11780" width="32.125" style="9" customWidth="1"/>
    <col min="11781" max="11781" width="13" style="9" customWidth="1"/>
    <col min="11782" max="11782" width="6.75" style="9" customWidth="1"/>
    <col min="11783" max="12021" width="10" style="9"/>
    <col min="12022" max="12022" width="6.125" style="9" bestFit="1" customWidth="1"/>
    <col min="12023" max="12023" width="15.75" style="9" customWidth="1"/>
    <col min="12024" max="12024" width="27.75" style="9" bestFit="1" customWidth="1"/>
    <col min="12025" max="12025" width="6.125" style="9" customWidth="1"/>
    <col min="12026" max="12027" width="7.875" style="9" customWidth="1"/>
    <col min="12028" max="12028" width="5.625" style="9" customWidth="1"/>
    <col min="12029" max="12029" width="11.625" style="9" customWidth="1"/>
    <col min="12030" max="12030" width="9.875" style="9" customWidth="1"/>
    <col min="12031" max="12032" width="10.5" style="9" customWidth="1"/>
    <col min="12033" max="12033" width="7.125" style="9" customWidth="1"/>
    <col min="12034" max="12034" width="10.5" style="9" customWidth="1"/>
    <col min="12035" max="12035" width="10" style="9"/>
    <col min="12036" max="12036" width="32.125" style="9" customWidth="1"/>
    <col min="12037" max="12037" width="13" style="9" customWidth="1"/>
    <col min="12038" max="12038" width="6.75" style="9" customWidth="1"/>
    <col min="12039" max="12277" width="10" style="9"/>
    <col min="12278" max="12278" width="6.125" style="9" bestFit="1" customWidth="1"/>
    <col min="12279" max="12279" width="15.75" style="9" customWidth="1"/>
    <col min="12280" max="12280" width="27.75" style="9" bestFit="1" customWidth="1"/>
    <col min="12281" max="12281" width="6.125" style="9" customWidth="1"/>
    <col min="12282" max="12283" width="7.875" style="9" customWidth="1"/>
    <col min="12284" max="12284" width="5.625" style="9" customWidth="1"/>
    <col min="12285" max="12285" width="11.625" style="9" customWidth="1"/>
    <col min="12286" max="12286" width="9.875" style="9" customWidth="1"/>
    <col min="12287" max="12288" width="10.5" style="9" customWidth="1"/>
    <col min="12289" max="12289" width="7.125" style="9" customWidth="1"/>
    <col min="12290" max="12290" width="10.5" style="9" customWidth="1"/>
    <col min="12291" max="12291" width="10" style="9"/>
    <col min="12292" max="12292" width="32.125" style="9" customWidth="1"/>
    <col min="12293" max="12293" width="13" style="9" customWidth="1"/>
    <col min="12294" max="12294" width="6.75" style="9" customWidth="1"/>
    <col min="12295" max="12533" width="10" style="9"/>
    <col min="12534" max="12534" width="6.125" style="9" bestFit="1" customWidth="1"/>
    <col min="12535" max="12535" width="15.75" style="9" customWidth="1"/>
    <col min="12536" max="12536" width="27.75" style="9" bestFit="1" customWidth="1"/>
    <col min="12537" max="12537" width="6.125" style="9" customWidth="1"/>
    <col min="12538" max="12539" width="7.875" style="9" customWidth="1"/>
    <col min="12540" max="12540" width="5.625" style="9" customWidth="1"/>
    <col min="12541" max="12541" width="11.625" style="9" customWidth="1"/>
    <col min="12542" max="12542" width="9.875" style="9" customWidth="1"/>
    <col min="12543" max="12544" width="10.5" style="9" customWidth="1"/>
    <col min="12545" max="12545" width="7.125" style="9" customWidth="1"/>
    <col min="12546" max="12546" width="10.5" style="9" customWidth="1"/>
    <col min="12547" max="12547" width="10" style="9"/>
    <col min="12548" max="12548" width="32.125" style="9" customWidth="1"/>
    <col min="12549" max="12549" width="13" style="9" customWidth="1"/>
    <col min="12550" max="12550" width="6.75" style="9" customWidth="1"/>
    <col min="12551" max="12789" width="10" style="9"/>
    <col min="12790" max="12790" width="6.125" style="9" bestFit="1" customWidth="1"/>
    <col min="12791" max="12791" width="15.75" style="9" customWidth="1"/>
    <col min="12792" max="12792" width="27.75" style="9" bestFit="1" customWidth="1"/>
    <col min="12793" max="12793" width="6.125" style="9" customWidth="1"/>
    <col min="12794" max="12795" width="7.875" style="9" customWidth="1"/>
    <col min="12796" max="12796" width="5.625" style="9" customWidth="1"/>
    <col min="12797" max="12797" width="11.625" style="9" customWidth="1"/>
    <col min="12798" max="12798" width="9.875" style="9" customWidth="1"/>
    <col min="12799" max="12800" width="10.5" style="9" customWidth="1"/>
    <col min="12801" max="12801" width="7.125" style="9" customWidth="1"/>
    <col min="12802" max="12802" width="10.5" style="9" customWidth="1"/>
    <col min="12803" max="12803" width="10" style="9"/>
    <col min="12804" max="12804" width="32.125" style="9" customWidth="1"/>
    <col min="12805" max="12805" width="13" style="9" customWidth="1"/>
    <col min="12806" max="12806" width="6.75" style="9" customWidth="1"/>
    <col min="12807" max="13045" width="10" style="9"/>
    <col min="13046" max="13046" width="6.125" style="9" bestFit="1" customWidth="1"/>
    <col min="13047" max="13047" width="15.75" style="9" customWidth="1"/>
    <col min="13048" max="13048" width="27.75" style="9" bestFit="1" customWidth="1"/>
    <col min="13049" max="13049" width="6.125" style="9" customWidth="1"/>
    <col min="13050" max="13051" width="7.875" style="9" customWidth="1"/>
    <col min="13052" max="13052" width="5.625" style="9" customWidth="1"/>
    <col min="13053" max="13053" width="11.625" style="9" customWidth="1"/>
    <col min="13054" max="13054" width="9.875" style="9" customWidth="1"/>
    <col min="13055" max="13056" width="10.5" style="9" customWidth="1"/>
    <col min="13057" max="13057" width="7.125" style="9" customWidth="1"/>
    <col min="13058" max="13058" width="10.5" style="9" customWidth="1"/>
    <col min="13059" max="13059" width="10" style="9"/>
    <col min="13060" max="13060" width="32.125" style="9" customWidth="1"/>
    <col min="13061" max="13061" width="13" style="9" customWidth="1"/>
    <col min="13062" max="13062" width="6.75" style="9" customWidth="1"/>
    <col min="13063" max="13301" width="10" style="9"/>
    <col min="13302" max="13302" width="6.125" style="9" bestFit="1" customWidth="1"/>
    <col min="13303" max="13303" width="15.75" style="9" customWidth="1"/>
    <col min="13304" max="13304" width="27.75" style="9" bestFit="1" customWidth="1"/>
    <col min="13305" max="13305" width="6.125" style="9" customWidth="1"/>
    <col min="13306" max="13307" width="7.875" style="9" customWidth="1"/>
    <col min="13308" max="13308" width="5.625" style="9" customWidth="1"/>
    <col min="13309" max="13309" width="11.625" style="9" customWidth="1"/>
    <col min="13310" max="13310" width="9.875" style="9" customWidth="1"/>
    <col min="13311" max="13312" width="10.5" style="9" customWidth="1"/>
    <col min="13313" max="13313" width="7.125" style="9" customWidth="1"/>
    <col min="13314" max="13314" width="10.5" style="9" customWidth="1"/>
    <col min="13315" max="13315" width="10" style="9"/>
    <col min="13316" max="13316" width="32.125" style="9" customWidth="1"/>
    <col min="13317" max="13317" width="13" style="9" customWidth="1"/>
    <col min="13318" max="13318" width="6.75" style="9" customWidth="1"/>
    <col min="13319" max="13557" width="10" style="9"/>
    <col min="13558" max="13558" width="6.125" style="9" bestFit="1" customWidth="1"/>
    <col min="13559" max="13559" width="15.75" style="9" customWidth="1"/>
    <col min="13560" max="13560" width="27.75" style="9" bestFit="1" customWidth="1"/>
    <col min="13561" max="13561" width="6.125" style="9" customWidth="1"/>
    <col min="13562" max="13563" width="7.875" style="9" customWidth="1"/>
    <col min="13564" max="13564" width="5.625" style="9" customWidth="1"/>
    <col min="13565" max="13565" width="11.625" style="9" customWidth="1"/>
    <col min="13566" max="13566" width="9.875" style="9" customWidth="1"/>
    <col min="13567" max="13568" width="10.5" style="9" customWidth="1"/>
    <col min="13569" max="13569" width="7.125" style="9" customWidth="1"/>
    <col min="13570" max="13570" width="10.5" style="9" customWidth="1"/>
    <col min="13571" max="13571" width="10" style="9"/>
    <col min="13572" max="13572" width="32.125" style="9" customWidth="1"/>
    <col min="13573" max="13573" width="13" style="9" customWidth="1"/>
    <col min="13574" max="13574" width="6.75" style="9" customWidth="1"/>
    <col min="13575" max="13813" width="10" style="9"/>
    <col min="13814" max="13814" width="6.125" style="9" bestFit="1" customWidth="1"/>
    <col min="13815" max="13815" width="15.75" style="9" customWidth="1"/>
    <col min="13816" max="13816" width="27.75" style="9" bestFit="1" customWidth="1"/>
    <col min="13817" max="13817" width="6.125" style="9" customWidth="1"/>
    <col min="13818" max="13819" width="7.875" style="9" customWidth="1"/>
    <col min="13820" max="13820" width="5.625" style="9" customWidth="1"/>
    <col min="13821" max="13821" width="11.625" style="9" customWidth="1"/>
    <col min="13822" max="13822" width="9.875" style="9" customWidth="1"/>
    <col min="13823" max="13824" width="10.5" style="9" customWidth="1"/>
    <col min="13825" max="13825" width="7.125" style="9" customWidth="1"/>
    <col min="13826" max="13826" width="10.5" style="9" customWidth="1"/>
    <col min="13827" max="13827" width="10" style="9"/>
    <col min="13828" max="13828" width="32.125" style="9" customWidth="1"/>
    <col min="13829" max="13829" width="13" style="9" customWidth="1"/>
    <col min="13830" max="13830" width="6.75" style="9" customWidth="1"/>
    <col min="13831" max="14069" width="10" style="9"/>
    <col min="14070" max="14070" width="6.125" style="9" bestFit="1" customWidth="1"/>
    <col min="14071" max="14071" width="15.75" style="9" customWidth="1"/>
    <col min="14072" max="14072" width="27.75" style="9" bestFit="1" customWidth="1"/>
    <col min="14073" max="14073" width="6.125" style="9" customWidth="1"/>
    <col min="14074" max="14075" width="7.875" style="9" customWidth="1"/>
    <col min="14076" max="14076" width="5.625" style="9" customWidth="1"/>
    <col min="14077" max="14077" width="11.625" style="9" customWidth="1"/>
    <col min="14078" max="14078" width="9.875" style="9" customWidth="1"/>
    <col min="14079" max="14080" width="10.5" style="9" customWidth="1"/>
    <col min="14081" max="14081" width="7.125" style="9" customWidth="1"/>
    <col min="14082" max="14082" width="10.5" style="9" customWidth="1"/>
    <col min="14083" max="14083" width="10" style="9"/>
    <col min="14084" max="14084" width="32.125" style="9" customWidth="1"/>
    <col min="14085" max="14085" width="13" style="9" customWidth="1"/>
    <col min="14086" max="14086" width="6.75" style="9" customWidth="1"/>
    <col min="14087" max="14325" width="10" style="9"/>
    <col min="14326" max="14326" width="6.125" style="9" bestFit="1" customWidth="1"/>
    <col min="14327" max="14327" width="15.75" style="9" customWidth="1"/>
    <col min="14328" max="14328" width="27.75" style="9" bestFit="1" customWidth="1"/>
    <col min="14329" max="14329" width="6.125" style="9" customWidth="1"/>
    <col min="14330" max="14331" width="7.875" style="9" customWidth="1"/>
    <col min="14332" max="14332" width="5.625" style="9" customWidth="1"/>
    <col min="14333" max="14333" width="11.625" style="9" customWidth="1"/>
    <col min="14334" max="14334" width="9.875" style="9" customWidth="1"/>
    <col min="14335" max="14336" width="10.5" style="9" customWidth="1"/>
    <col min="14337" max="14337" width="7.125" style="9" customWidth="1"/>
    <col min="14338" max="14338" width="10.5" style="9" customWidth="1"/>
    <col min="14339" max="14339" width="10" style="9"/>
    <col min="14340" max="14340" width="32.125" style="9" customWidth="1"/>
    <col min="14341" max="14341" width="13" style="9" customWidth="1"/>
    <col min="14342" max="14342" width="6.75" style="9" customWidth="1"/>
    <col min="14343" max="14581" width="10" style="9"/>
    <col min="14582" max="14582" width="6.125" style="9" bestFit="1" customWidth="1"/>
    <col min="14583" max="14583" width="15.75" style="9" customWidth="1"/>
    <col min="14584" max="14584" width="27.75" style="9" bestFit="1" customWidth="1"/>
    <col min="14585" max="14585" width="6.125" style="9" customWidth="1"/>
    <col min="14586" max="14587" width="7.875" style="9" customWidth="1"/>
    <col min="14588" max="14588" width="5.625" style="9" customWidth="1"/>
    <col min="14589" max="14589" width="11.625" style="9" customWidth="1"/>
    <col min="14590" max="14590" width="9.875" style="9" customWidth="1"/>
    <col min="14591" max="14592" width="10.5" style="9" customWidth="1"/>
    <col min="14593" max="14593" width="7.125" style="9" customWidth="1"/>
    <col min="14594" max="14594" width="10.5" style="9" customWidth="1"/>
    <col min="14595" max="14595" width="10" style="9"/>
    <col min="14596" max="14596" width="32.125" style="9" customWidth="1"/>
    <col min="14597" max="14597" width="13" style="9" customWidth="1"/>
    <col min="14598" max="14598" width="6.75" style="9" customWidth="1"/>
    <col min="14599" max="14837" width="10" style="9"/>
    <col min="14838" max="14838" width="6.125" style="9" bestFit="1" customWidth="1"/>
    <col min="14839" max="14839" width="15.75" style="9" customWidth="1"/>
    <col min="14840" max="14840" width="27.75" style="9" bestFit="1" customWidth="1"/>
    <col min="14841" max="14841" width="6.125" style="9" customWidth="1"/>
    <col min="14842" max="14843" width="7.875" style="9" customWidth="1"/>
    <col min="14844" max="14844" width="5.625" style="9" customWidth="1"/>
    <col min="14845" max="14845" width="11.625" style="9" customWidth="1"/>
    <col min="14846" max="14846" width="9.875" style="9" customWidth="1"/>
    <col min="14847" max="14848" width="10.5" style="9" customWidth="1"/>
    <col min="14849" max="14849" width="7.125" style="9" customWidth="1"/>
    <col min="14850" max="14850" width="10.5" style="9" customWidth="1"/>
    <col min="14851" max="14851" width="10" style="9"/>
    <col min="14852" max="14852" width="32.125" style="9" customWidth="1"/>
    <col min="14853" max="14853" width="13" style="9" customWidth="1"/>
    <col min="14854" max="14854" width="6.75" style="9" customWidth="1"/>
    <col min="14855" max="15093" width="10" style="9"/>
    <col min="15094" max="15094" width="6.125" style="9" bestFit="1" customWidth="1"/>
    <col min="15095" max="15095" width="15.75" style="9" customWidth="1"/>
    <col min="15096" max="15096" width="27.75" style="9" bestFit="1" customWidth="1"/>
    <col min="15097" max="15097" width="6.125" style="9" customWidth="1"/>
    <col min="15098" max="15099" width="7.875" style="9" customWidth="1"/>
    <col min="15100" max="15100" width="5.625" style="9" customWidth="1"/>
    <col min="15101" max="15101" width="11.625" style="9" customWidth="1"/>
    <col min="15102" max="15102" width="9.875" style="9" customWidth="1"/>
    <col min="15103" max="15104" width="10.5" style="9" customWidth="1"/>
    <col min="15105" max="15105" width="7.125" style="9" customWidth="1"/>
    <col min="15106" max="15106" width="10.5" style="9" customWidth="1"/>
    <col min="15107" max="15107" width="10" style="9"/>
    <col min="15108" max="15108" width="32.125" style="9" customWidth="1"/>
    <col min="15109" max="15109" width="13" style="9" customWidth="1"/>
    <col min="15110" max="15110" width="6.75" style="9" customWidth="1"/>
    <col min="15111" max="15349" width="10" style="9"/>
    <col min="15350" max="15350" width="6.125" style="9" bestFit="1" customWidth="1"/>
    <col min="15351" max="15351" width="15.75" style="9" customWidth="1"/>
    <col min="15352" max="15352" width="27.75" style="9" bestFit="1" customWidth="1"/>
    <col min="15353" max="15353" width="6.125" style="9" customWidth="1"/>
    <col min="15354" max="15355" width="7.875" style="9" customWidth="1"/>
    <col min="15356" max="15356" width="5.625" style="9" customWidth="1"/>
    <col min="15357" max="15357" width="11.625" style="9" customWidth="1"/>
    <col min="15358" max="15358" width="9.875" style="9" customWidth="1"/>
    <col min="15359" max="15360" width="10.5" style="9" customWidth="1"/>
    <col min="15361" max="15361" width="7.125" style="9" customWidth="1"/>
    <col min="15362" max="15362" width="10.5" style="9" customWidth="1"/>
    <col min="15363" max="15363" width="10" style="9"/>
    <col min="15364" max="15364" width="32.125" style="9" customWidth="1"/>
    <col min="15365" max="15365" width="13" style="9" customWidth="1"/>
    <col min="15366" max="15366" width="6.75" style="9" customWidth="1"/>
    <col min="15367" max="15605" width="10" style="9"/>
    <col min="15606" max="15606" width="6.125" style="9" bestFit="1" customWidth="1"/>
    <col min="15607" max="15607" width="15.75" style="9" customWidth="1"/>
    <col min="15608" max="15608" width="27.75" style="9" bestFit="1" customWidth="1"/>
    <col min="15609" max="15609" width="6.125" style="9" customWidth="1"/>
    <col min="15610" max="15611" width="7.875" style="9" customWidth="1"/>
    <col min="15612" max="15612" width="5.625" style="9" customWidth="1"/>
    <col min="15613" max="15613" width="11.625" style="9" customWidth="1"/>
    <col min="15614" max="15614" width="9.875" style="9" customWidth="1"/>
    <col min="15615" max="15616" width="10.5" style="9" customWidth="1"/>
    <col min="15617" max="15617" width="7.125" style="9" customWidth="1"/>
    <col min="15618" max="15618" width="10.5" style="9" customWidth="1"/>
    <col min="15619" max="15619" width="10" style="9"/>
    <col min="15620" max="15620" width="32.125" style="9" customWidth="1"/>
    <col min="15621" max="15621" width="13" style="9" customWidth="1"/>
    <col min="15622" max="15622" width="6.75" style="9" customWidth="1"/>
    <col min="15623" max="15861" width="10" style="9"/>
    <col min="15862" max="15862" width="6.125" style="9" bestFit="1" customWidth="1"/>
    <col min="15863" max="15863" width="15.75" style="9" customWidth="1"/>
    <col min="15864" max="15864" width="27.75" style="9" bestFit="1" customWidth="1"/>
    <col min="15865" max="15865" width="6.125" style="9" customWidth="1"/>
    <col min="15866" max="15867" width="7.875" style="9" customWidth="1"/>
    <col min="15868" max="15868" width="5.625" style="9" customWidth="1"/>
    <col min="15869" max="15869" width="11.625" style="9" customWidth="1"/>
    <col min="15870" max="15870" width="9.875" style="9" customWidth="1"/>
    <col min="15871" max="15872" width="10.5" style="9" customWidth="1"/>
    <col min="15873" max="15873" width="7.125" style="9" customWidth="1"/>
    <col min="15874" max="15874" width="10.5" style="9" customWidth="1"/>
    <col min="15875" max="15875" width="10" style="9"/>
    <col min="15876" max="15876" width="32.125" style="9" customWidth="1"/>
    <col min="15877" max="15877" width="13" style="9" customWidth="1"/>
    <col min="15878" max="15878" width="6.75" style="9" customWidth="1"/>
    <col min="15879" max="16117" width="10" style="9"/>
    <col min="16118" max="16118" width="6.125" style="9" bestFit="1" customWidth="1"/>
    <col min="16119" max="16119" width="15.75" style="9" customWidth="1"/>
    <col min="16120" max="16120" width="27.75" style="9" bestFit="1" customWidth="1"/>
    <col min="16121" max="16121" width="6.125" style="9" customWidth="1"/>
    <col min="16122" max="16123" width="7.875" style="9" customWidth="1"/>
    <col min="16124" max="16124" width="5.625" style="9" customWidth="1"/>
    <col min="16125" max="16125" width="11.625" style="9" customWidth="1"/>
    <col min="16126" max="16126" width="9.875" style="9" customWidth="1"/>
    <col min="16127" max="16128" width="10.5" style="9" customWidth="1"/>
    <col min="16129" max="16129" width="7.125" style="9" customWidth="1"/>
    <col min="16130" max="16130" width="10.5" style="9" customWidth="1"/>
    <col min="16131" max="16131" width="10" style="9"/>
    <col min="16132" max="16132" width="32.125" style="9" customWidth="1"/>
    <col min="16133" max="16133" width="13" style="9" customWidth="1"/>
    <col min="16134" max="16134" width="6.75" style="9" customWidth="1"/>
    <col min="16135" max="16384" width="10" style="9"/>
  </cols>
  <sheetData>
    <row r="1" spans="1:13" s="1" customFormat="1" ht="14.25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21" t="s">
        <v>31</v>
      </c>
      <c r="F1" s="22"/>
      <c r="G1" s="18" t="s">
        <v>32</v>
      </c>
      <c r="H1" s="18"/>
      <c r="I1" s="18"/>
      <c r="J1" s="18"/>
      <c r="K1" s="18"/>
      <c r="L1" s="18"/>
      <c r="M1" s="18"/>
    </row>
    <row r="2" spans="1:13" s="1" customFormat="1" ht="14.25" x14ac:dyDescent="0.2">
      <c r="A2" s="20"/>
      <c r="B2" s="20"/>
      <c r="C2" s="20"/>
      <c r="D2" s="20"/>
      <c r="E2" s="2" t="s">
        <v>22</v>
      </c>
      <c r="F2" s="2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</row>
    <row r="3" spans="1:13" ht="27.75" customHeight="1" x14ac:dyDescent="0.2">
      <c r="A3" s="3">
        <v>1</v>
      </c>
      <c r="B3" s="4" t="s">
        <v>4</v>
      </c>
      <c r="C3" s="5" t="s">
        <v>5</v>
      </c>
      <c r="D3" s="6" t="s">
        <v>6</v>
      </c>
      <c r="E3" s="7">
        <v>3.2</v>
      </c>
      <c r="F3" s="7">
        <v>2.8506918387413966</v>
      </c>
      <c r="G3" s="3">
        <v>2.8915000000000002</v>
      </c>
      <c r="H3" s="11"/>
      <c r="I3" s="12"/>
      <c r="J3" s="13"/>
      <c r="K3" s="13"/>
      <c r="L3" s="13"/>
      <c r="M3" s="13"/>
    </row>
    <row r="4" spans="1:13" ht="27.75" customHeight="1" x14ac:dyDescent="0.2">
      <c r="A4" s="3">
        <v>2</v>
      </c>
      <c r="B4" s="4" t="s">
        <v>7</v>
      </c>
      <c r="C4" s="5" t="s">
        <v>8</v>
      </c>
      <c r="D4" s="6" t="s">
        <v>6</v>
      </c>
      <c r="E4" s="7">
        <v>1.6</v>
      </c>
      <c r="F4" s="7">
        <v>0.89739920913066673</v>
      </c>
      <c r="G4" s="3"/>
      <c r="H4" s="14">
        <v>2</v>
      </c>
      <c r="I4" s="12">
        <v>2</v>
      </c>
      <c r="J4" s="13"/>
      <c r="K4" s="13"/>
      <c r="L4" s="13"/>
      <c r="M4" s="13"/>
    </row>
    <row r="5" spans="1:13" ht="27.75" customHeight="1" x14ac:dyDescent="0.2">
      <c r="A5" s="3">
        <v>3</v>
      </c>
      <c r="B5" s="4" t="s">
        <v>9</v>
      </c>
      <c r="C5" s="5" t="s">
        <v>10</v>
      </c>
      <c r="D5" s="6" t="s">
        <v>6</v>
      </c>
      <c r="E5" s="7">
        <v>1.4</v>
      </c>
      <c r="F5" s="15">
        <v>0.73624046222222228</v>
      </c>
      <c r="G5" s="3"/>
      <c r="H5" s="14">
        <v>1</v>
      </c>
      <c r="I5" s="16">
        <v>0.63</v>
      </c>
      <c r="J5" s="13"/>
      <c r="K5" s="13"/>
      <c r="L5" s="13"/>
      <c r="M5" s="13"/>
    </row>
    <row r="6" spans="1:13" ht="27.75" customHeight="1" x14ac:dyDescent="0.2">
      <c r="A6" s="3">
        <v>4</v>
      </c>
      <c r="B6" s="4" t="s">
        <v>11</v>
      </c>
      <c r="C6" s="5" t="s">
        <v>12</v>
      </c>
      <c r="D6" s="6" t="s">
        <v>6</v>
      </c>
      <c r="E6" s="7">
        <v>3.6</v>
      </c>
      <c r="F6" s="15">
        <v>3.4093187862222218</v>
      </c>
      <c r="G6" s="3">
        <v>3.9820000000000002</v>
      </c>
      <c r="H6" s="14"/>
      <c r="I6" s="12"/>
      <c r="J6" s="13">
        <v>3.6219999999999999</v>
      </c>
      <c r="K6" s="17">
        <v>2.823</v>
      </c>
      <c r="L6" s="13"/>
      <c r="M6" s="13"/>
    </row>
    <row r="7" spans="1:13" ht="27.75" customHeight="1" x14ac:dyDescent="0.2">
      <c r="A7" s="3">
        <v>5</v>
      </c>
      <c r="B7" s="4" t="s">
        <v>13</v>
      </c>
      <c r="C7" s="5" t="s">
        <v>14</v>
      </c>
      <c r="D7" s="6" t="s">
        <v>6</v>
      </c>
      <c r="E7" s="7">
        <v>1.4</v>
      </c>
      <c r="F7" s="7">
        <v>1.0711361422222223</v>
      </c>
      <c r="G7" s="3"/>
      <c r="H7" s="14"/>
      <c r="I7" s="12"/>
      <c r="J7" s="13"/>
      <c r="K7" s="13"/>
      <c r="L7" s="13"/>
      <c r="M7" s="13">
        <v>1.68</v>
      </c>
    </row>
    <row r="8" spans="1:13" ht="27.75" customHeight="1" x14ac:dyDescent="0.2">
      <c r="A8" s="3">
        <v>6</v>
      </c>
      <c r="B8" s="4" t="s">
        <v>15</v>
      </c>
      <c r="C8" s="5" t="s">
        <v>16</v>
      </c>
      <c r="D8" s="6" t="s">
        <v>6</v>
      </c>
      <c r="E8" s="7">
        <v>0.9</v>
      </c>
      <c r="F8" s="7">
        <v>0.88635555555555567</v>
      </c>
      <c r="G8" s="3"/>
      <c r="H8" s="14"/>
      <c r="I8" s="12"/>
      <c r="J8" s="13">
        <v>0.9</v>
      </c>
      <c r="K8" s="13"/>
      <c r="L8" s="13"/>
      <c r="M8" s="13"/>
    </row>
    <row r="9" spans="1:13" ht="27.75" customHeight="1" x14ac:dyDescent="0.2">
      <c r="A9" s="3">
        <v>7</v>
      </c>
      <c r="B9" s="4" t="s">
        <v>17</v>
      </c>
      <c r="C9" s="5" t="s">
        <v>14</v>
      </c>
      <c r="D9" s="6" t="s">
        <v>6</v>
      </c>
      <c r="E9" s="7">
        <v>1.55</v>
      </c>
      <c r="F9" s="7">
        <v>1.3770761884444447</v>
      </c>
      <c r="G9" s="3">
        <v>1.5523</v>
      </c>
      <c r="H9" s="14"/>
      <c r="I9" s="12"/>
      <c r="J9" s="13"/>
      <c r="K9" s="13"/>
      <c r="L9" s="13"/>
      <c r="M9" s="13"/>
    </row>
    <row r="10" spans="1:13" ht="27.75" customHeight="1" x14ac:dyDescent="0.2">
      <c r="A10" s="3">
        <v>8</v>
      </c>
      <c r="B10" s="4" t="s">
        <v>18</v>
      </c>
      <c r="C10" s="5" t="s">
        <v>19</v>
      </c>
      <c r="D10" s="6" t="s">
        <v>6</v>
      </c>
      <c r="E10" s="7">
        <v>3.6</v>
      </c>
      <c r="F10" s="15">
        <v>3.3925484942222202</v>
      </c>
      <c r="G10" s="3">
        <v>5.4870000000000001</v>
      </c>
      <c r="H10" s="14"/>
      <c r="I10" s="12"/>
      <c r="J10" s="17">
        <v>2.6663999999999999</v>
      </c>
      <c r="K10" s="13">
        <v>2.7124000000000001</v>
      </c>
      <c r="L10" s="13">
        <v>5.2</v>
      </c>
      <c r="M10" s="13"/>
    </row>
    <row r="11" spans="1:13" ht="27.75" customHeight="1" x14ac:dyDescent="0.2">
      <c r="A11" s="3">
        <v>9</v>
      </c>
      <c r="B11" s="4" t="s">
        <v>20</v>
      </c>
      <c r="C11" s="5" t="s">
        <v>21</v>
      </c>
      <c r="D11" s="6" t="s">
        <v>6</v>
      </c>
      <c r="E11" s="7">
        <v>3</v>
      </c>
      <c r="F11" s="7">
        <v>2.315822074222222</v>
      </c>
      <c r="G11" s="3"/>
      <c r="H11" s="14">
        <v>3.2</v>
      </c>
      <c r="I11" s="12">
        <v>3.25</v>
      </c>
      <c r="J11" s="13"/>
      <c r="K11" s="13"/>
      <c r="L11" s="13"/>
      <c r="M11" s="13"/>
    </row>
  </sheetData>
  <mergeCells count="6">
    <mergeCell ref="G1:M1"/>
    <mergeCell ref="A1:A2"/>
    <mergeCell ref="B1:B2"/>
    <mergeCell ref="C1:C2"/>
    <mergeCell ref="D1:D2"/>
    <mergeCell ref="E1:F1"/>
  </mergeCells>
  <phoneticPr fontId="3" type="noConversion"/>
  <dataValidations count="1">
    <dataValidation type="list" allowBlank="1" showInputMessage="1" showErrorMessage="1" sqref="WVD983041:WVD983048 WLH983041:WLH983048 WBL983041:WBL983048 VRP983041:VRP983048 VHT983041:VHT983048 UXX983041:UXX983048 UOB983041:UOB983048 UEF983041:UEF983048 TUJ983041:TUJ983048 TKN983041:TKN983048 TAR983041:TAR983048 SQV983041:SQV983048 SGZ983041:SGZ983048 RXD983041:RXD983048 RNH983041:RNH983048 RDL983041:RDL983048 QTP983041:QTP983048 QJT983041:QJT983048 PZX983041:PZX983048 PQB983041:PQB983048 PGF983041:PGF983048 OWJ983041:OWJ983048 OMN983041:OMN983048 OCR983041:OCR983048 NSV983041:NSV983048 NIZ983041:NIZ983048 MZD983041:MZD983048 MPH983041:MPH983048 MFL983041:MFL983048 LVP983041:LVP983048 LLT983041:LLT983048 LBX983041:LBX983048 KSB983041:KSB983048 KIF983041:KIF983048 JYJ983041:JYJ983048 JON983041:JON983048 JER983041:JER983048 IUV983041:IUV983048 IKZ983041:IKZ983048 IBD983041:IBD983048 HRH983041:HRH983048 HHL983041:HHL983048 GXP983041:GXP983048 GNT983041:GNT983048 GDX983041:GDX983048 FUB983041:FUB983048 FKF983041:FKF983048 FAJ983041:FAJ983048 EQN983041:EQN983048 EGR983041:EGR983048 DWV983041:DWV983048 DMZ983041:DMZ983048 DDD983041:DDD983048 CTH983041:CTH983048 CJL983041:CJL983048 BZP983041:BZP983048 BPT983041:BPT983048 BFX983041:BFX983048 AWB983041:AWB983048 AMF983041:AMF983048 ACJ983041:ACJ983048 SN983041:SN983048 IR983041:IR983048 WVD917505:WVD917512 WLH917505:WLH917512 WBL917505:WBL917512 VRP917505:VRP917512 VHT917505:VHT917512 UXX917505:UXX917512 UOB917505:UOB917512 UEF917505:UEF917512 TUJ917505:TUJ917512 TKN917505:TKN917512 TAR917505:TAR917512 SQV917505:SQV917512 SGZ917505:SGZ917512 RXD917505:RXD917512 RNH917505:RNH917512 RDL917505:RDL917512 QTP917505:QTP917512 QJT917505:QJT917512 PZX917505:PZX917512 PQB917505:PQB917512 PGF917505:PGF917512 OWJ917505:OWJ917512 OMN917505:OMN917512 OCR917505:OCR917512 NSV917505:NSV917512 NIZ917505:NIZ917512 MZD917505:MZD917512 MPH917505:MPH917512 MFL917505:MFL917512 LVP917505:LVP917512 LLT917505:LLT917512 LBX917505:LBX917512 KSB917505:KSB917512 KIF917505:KIF917512 JYJ917505:JYJ917512 JON917505:JON917512 JER917505:JER917512 IUV917505:IUV917512 IKZ917505:IKZ917512 IBD917505:IBD917512 HRH917505:HRH917512 HHL917505:HHL917512 GXP917505:GXP917512 GNT917505:GNT917512 GDX917505:GDX917512 FUB917505:FUB917512 FKF917505:FKF917512 FAJ917505:FAJ917512 EQN917505:EQN917512 EGR917505:EGR917512 DWV917505:DWV917512 DMZ917505:DMZ917512 DDD917505:DDD917512 CTH917505:CTH917512 CJL917505:CJL917512 BZP917505:BZP917512 BPT917505:BPT917512 BFX917505:BFX917512 AWB917505:AWB917512 AMF917505:AMF917512 ACJ917505:ACJ917512 SN917505:SN917512 IR917505:IR917512 WVD851969:WVD851976 WLH851969:WLH851976 WBL851969:WBL851976 VRP851969:VRP851976 VHT851969:VHT851976 UXX851969:UXX851976 UOB851969:UOB851976 UEF851969:UEF851976 TUJ851969:TUJ851976 TKN851969:TKN851976 TAR851969:TAR851976 SQV851969:SQV851976 SGZ851969:SGZ851976 RXD851969:RXD851976 RNH851969:RNH851976 RDL851969:RDL851976 QTP851969:QTP851976 QJT851969:QJT851976 PZX851969:PZX851976 PQB851969:PQB851976 PGF851969:PGF851976 OWJ851969:OWJ851976 OMN851969:OMN851976 OCR851969:OCR851976 NSV851969:NSV851976 NIZ851969:NIZ851976 MZD851969:MZD851976 MPH851969:MPH851976 MFL851969:MFL851976 LVP851969:LVP851976 LLT851969:LLT851976 LBX851969:LBX851976 KSB851969:KSB851976 KIF851969:KIF851976 JYJ851969:JYJ851976 JON851969:JON851976 JER851969:JER851976 IUV851969:IUV851976 IKZ851969:IKZ851976 IBD851969:IBD851976 HRH851969:HRH851976 HHL851969:HHL851976 GXP851969:GXP851976 GNT851969:GNT851976 GDX851969:GDX851976 FUB851969:FUB851976 FKF851969:FKF851976 FAJ851969:FAJ851976 EQN851969:EQN851976 EGR851969:EGR851976 DWV851969:DWV851976 DMZ851969:DMZ851976 DDD851969:DDD851976 CTH851969:CTH851976 CJL851969:CJL851976 BZP851969:BZP851976 BPT851969:BPT851976 BFX851969:BFX851976 AWB851969:AWB851976 AMF851969:AMF851976 ACJ851969:ACJ851976 SN851969:SN851976 IR851969:IR851976 WVD786433:WVD786440 WLH786433:WLH786440 WBL786433:WBL786440 VRP786433:VRP786440 VHT786433:VHT786440 UXX786433:UXX786440 UOB786433:UOB786440 UEF786433:UEF786440 TUJ786433:TUJ786440 TKN786433:TKN786440 TAR786433:TAR786440 SQV786433:SQV786440 SGZ786433:SGZ786440 RXD786433:RXD786440 RNH786433:RNH786440 RDL786433:RDL786440 QTP786433:QTP786440 QJT786433:QJT786440 PZX786433:PZX786440 PQB786433:PQB786440 PGF786433:PGF786440 OWJ786433:OWJ786440 OMN786433:OMN786440 OCR786433:OCR786440 NSV786433:NSV786440 NIZ786433:NIZ786440 MZD786433:MZD786440 MPH786433:MPH786440 MFL786433:MFL786440 LVP786433:LVP786440 LLT786433:LLT786440 LBX786433:LBX786440 KSB786433:KSB786440 KIF786433:KIF786440 JYJ786433:JYJ786440 JON786433:JON786440 JER786433:JER786440 IUV786433:IUV786440 IKZ786433:IKZ786440 IBD786433:IBD786440 HRH786433:HRH786440 HHL786433:HHL786440 GXP786433:GXP786440 GNT786433:GNT786440 GDX786433:GDX786440 FUB786433:FUB786440 FKF786433:FKF786440 FAJ786433:FAJ786440 EQN786433:EQN786440 EGR786433:EGR786440 DWV786433:DWV786440 DMZ786433:DMZ786440 DDD786433:DDD786440 CTH786433:CTH786440 CJL786433:CJL786440 BZP786433:BZP786440 BPT786433:BPT786440 BFX786433:BFX786440 AWB786433:AWB786440 AMF786433:AMF786440 ACJ786433:ACJ786440 SN786433:SN786440 IR786433:IR786440 WVD720897:WVD720904 WLH720897:WLH720904 WBL720897:WBL720904 VRP720897:VRP720904 VHT720897:VHT720904 UXX720897:UXX720904 UOB720897:UOB720904 UEF720897:UEF720904 TUJ720897:TUJ720904 TKN720897:TKN720904 TAR720897:TAR720904 SQV720897:SQV720904 SGZ720897:SGZ720904 RXD720897:RXD720904 RNH720897:RNH720904 RDL720897:RDL720904 QTP720897:QTP720904 QJT720897:QJT720904 PZX720897:PZX720904 PQB720897:PQB720904 PGF720897:PGF720904 OWJ720897:OWJ720904 OMN720897:OMN720904 OCR720897:OCR720904 NSV720897:NSV720904 NIZ720897:NIZ720904 MZD720897:MZD720904 MPH720897:MPH720904 MFL720897:MFL720904 LVP720897:LVP720904 LLT720897:LLT720904 LBX720897:LBX720904 KSB720897:KSB720904 KIF720897:KIF720904 JYJ720897:JYJ720904 JON720897:JON720904 JER720897:JER720904 IUV720897:IUV720904 IKZ720897:IKZ720904 IBD720897:IBD720904 HRH720897:HRH720904 HHL720897:HHL720904 GXP720897:GXP720904 GNT720897:GNT720904 GDX720897:GDX720904 FUB720897:FUB720904 FKF720897:FKF720904 FAJ720897:FAJ720904 EQN720897:EQN720904 EGR720897:EGR720904 DWV720897:DWV720904 DMZ720897:DMZ720904 DDD720897:DDD720904 CTH720897:CTH720904 CJL720897:CJL720904 BZP720897:BZP720904 BPT720897:BPT720904 BFX720897:BFX720904 AWB720897:AWB720904 AMF720897:AMF720904 ACJ720897:ACJ720904 SN720897:SN720904 IR720897:IR720904 WVD655361:WVD655368 WLH655361:WLH655368 WBL655361:WBL655368 VRP655361:VRP655368 VHT655361:VHT655368 UXX655361:UXX655368 UOB655361:UOB655368 UEF655361:UEF655368 TUJ655361:TUJ655368 TKN655361:TKN655368 TAR655361:TAR655368 SQV655361:SQV655368 SGZ655361:SGZ655368 RXD655361:RXD655368 RNH655361:RNH655368 RDL655361:RDL655368 QTP655361:QTP655368 QJT655361:QJT655368 PZX655361:PZX655368 PQB655361:PQB655368 PGF655361:PGF655368 OWJ655361:OWJ655368 OMN655361:OMN655368 OCR655361:OCR655368 NSV655361:NSV655368 NIZ655361:NIZ655368 MZD655361:MZD655368 MPH655361:MPH655368 MFL655361:MFL655368 LVP655361:LVP655368 LLT655361:LLT655368 LBX655361:LBX655368 KSB655361:KSB655368 KIF655361:KIF655368 JYJ655361:JYJ655368 JON655361:JON655368 JER655361:JER655368 IUV655361:IUV655368 IKZ655361:IKZ655368 IBD655361:IBD655368 HRH655361:HRH655368 HHL655361:HHL655368 GXP655361:GXP655368 GNT655361:GNT655368 GDX655361:GDX655368 FUB655361:FUB655368 FKF655361:FKF655368 FAJ655361:FAJ655368 EQN655361:EQN655368 EGR655361:EGR655368 DWV655361:DWV655368 DMZ655361:DMZ655368 DDD655361:DDD655368 CTH655361:CTH655368 CJL655361:CJL655368 BZP655361:BZP655368 BPT655361:BPT655368 BFX655361:BFX655368 AWB655361:AWB655368 AMF655361:AMF655368 ACJ655361:ACJ655368 SN655361:SN655368 IR655361:IR655368 WVD589825:WVD589832 WLH589825:WLH589832 WBL589825:WBL589832 VRP589825:VRP589832 VHT589825:VHT589832 UXX589825:UXX589832 UOB589825:UOB589832 UEF589825:UEF589832 TUJ589825:TUJ589832 TKN589825:TKN589832 TAR589825:TAR589832 SQV589825:SQV589832 SGZ589825:SGZ589832 RXD589825:RXD589832 RNH589825:RNH589832 RDL589825:RDL589832 QTP589825:QTP589832 QJT589825:QJT589832 PZX589825:PZX589832 PQB589825:PQB589832 PGF589825:PGF589832 OWJ589825:OWJ589832 OMN589825:OMN589832 OCR589825:OCR589832 NSV589825:NSV589832 NIZ589825:NIZ589832 MZD589825:MZD589832 MPH589825:MPH589832 MFL589825:MFL589832 LVP589825:LVP589832 LLT589825:LLT589832 LBX589825:LBX589832 KSB589825:KSB589832 KIF589825:KIF589832 JYJ589825:JYJ589832 JON589825:JON589832 JER589825:JER589832 IUV589825:IUV589832 IKZ589825:IKZ589832 IBD589825:IBD589832 HRH589825:HRH589832 HHL589825:HHL589832 GXP589825:GXP589832 GNT589825:GNT589832 GDX589825:GDX589832 FUB589825:FUB589832 FKF589825:FKF589832 FAJ589825:FAJ589832 EQN589825:EQN589832 EGR589825:EGR589832 DWV589825:DWV589832 DMZ589825:DMZ589832 DDD589825:DDD589832 CTH589825:CTH589832 CJL589825:CJL589832 BZP589825:BZP589832 BPT589825:BPT589832 BFX589825:BFX589832 AWB589825:AWB589832 AMF589825:AMF589832 ACJ589825:ACJ589832 SN589825:SN589832 IR589825:IR589832 WVD524289:WVD524296 WLH524289:WLH524296 WBL524289:WBL524296 VRP524289:VRP524296 VHT524289:VHT524296 UXX524289:UXX524296 UOB524289:UOB524296 UEF524289:UEF524296 TUJ524289:TUJ524296 TKN524289:TKN524296 TAR524289:TAR524296 SQV524289:SQV524296 SGZ524289:SGZ524296 RXD524289:RXD524296 RNH524289:RNH524296 RDL524289:RDL524296 QTP524289:QTP524296 QJT524289:QJT524296 PZX524289:PZX524296 PQB524289:PQB524296 PGF524289:PGF524296 OWJ524289:OWJ524296 OMN524289:OMN524296 OCR524289:OCR524296 NSV524289:NSV524296 NIZ524289:NIZ524296 MZD524289:MZD524296 MPH524289:MPH524296 MFL524289:MFL524296 LVP524289:LVP524296 LLT524289:LLT524296 LBX524289:LBX524296 KSB524289:KSB524296 KIF524289:KIF524296 JYJ524289:JYJ524296 JON524289:JON524296 JER524289:JER524296 IUV524289:IUV524296 IKZ524289:IKZ524296 IBD524289:IBD524296 HRH524289:HRH524296 HHL524289:HHL524296 GXP524289:GXP524296 GNT524289:GNT524296 GDX524289:GDX524296 FUB524289:FUB524296 FKF524289:FKF524296 FAJ524289:FAJ524296 EQN524289:EQN524296 EGR524289:EGR524296 DWV524289:DWV524296 DMZ524289:DMZ524296 DDD524289:DDD524296 CTH524289:CTH524296 CJL524289:CJL524296 BZP524289:BZP524296 BPT524289:BPT524296 BFX524289:BFX524296 AWB524289:AWB524296 AMF524289:AMF524296 ACJ524289:ACJ524296 SN524289:SN524296 IR524289:IR524296 WVD458753:WVD458760 WLH458753:WLH458760 WBL458753:WBL458760 VRP458753:VRP458760 VHT458753:VHT458760 UXX458753:UXX458760 UOB458753:UOB458760 UEF458753:UEF458760 TUJ458753:TUJ458760 TKN458753:TKN458760 TAR458753:TAR458760 SQV458753:SQV458760 SGZ458753:SGZ458760 RXD458753:RXD458760 RNH458753:RNH458760 RDL458753:RDL458760 QTP458753:QTP458760 QJT458753:QJT458760 PZX458753:PZX458760 PQB458753:PQB458760 PGF458753:PGF458760 OWJ458753:OWJ458760 OMN458753:OMN458760 OCR458753:OCR458760 NSV458753:NSV458760 NIZ458753:NIZ458760 MZD458753:MZD458760 MPH458753:MPH458760 MFL458753:MFL458760 LVP458753:LVP458760 LLT458753:LLT458760 LBX458753:LBX458760 KSB458753:KSB458760 KIF458753:KIF458760 JYJ458753:JYJ458760 JON458753:JON458760 JER458753:JER458760 IUV458753:IUV458760 IKZ458753:IKZ458760 IBD458753:IBD458760 HRH458753:HRH458760 HHL458753:HHL458760 GXP458753:GXP458760 GNT458753:GNT458760 GDX458753:GDX458760 FUB458753:FUB458760 FKF458753:FKF458760 FAJ458753:FAJ458760 EQN458753:EQN458760 EGR458753:EGR458760 DWV458753:DWV458760 DMZ458753:DMZ458760 DDD458753:DDD458760 CTH458753:CTH458760 CJL458753:CJL458760 BZP458753:BZP458760 BPT458753:BPT458760 BFX458753:BFX458760 AWB458753:AWB458760 AMF458753:AMF458760 ACJ458753:ACJ458760 SN458753:SN458760 IR458753:IR458760 WVD393217:WVD393224 WLH393217:WLH393224 WBL393217:WBL393224 VRP393217:VRP393224 VHT393217:VHT393224 UXX393217:UXX393224 UOB393217:UOB393224 UEF393217:UEF393224 TUJ393217:TUJ393224 TKN393217:TKN393224 TAR393217:TAR393224 SQV393217:SQV393224 SGZ393217:SGZ393224 RXD393217:RXD393224 RNH393217:RNH393224 RDL393217:RDL393224 QTP393217:QTP393224 QJT393217:QJT393224 PZX393217:PZX393224 PQB393217:PQB393224 PGF393217:PGF393224 OWJ393217:OWJ393224 OMN393217:OMN393224 OCR393217:OCR393224 NSV393217:NSV393224 NIZ393217:NIZ393224 MZD393217:MZD393224 MPH393217:MPH393224 MFL393217:MFL393224 LVP393217:LVP393224 LLT393217:LLT393224 LBX393217:LBX393224 KSB393217:KSB393224 KIF393217:KIF393224 JYJ393217:JYJ393224 JON393217:JON393224 JER393217:JER393224 IUV393217:IUV393224 IKZ393217:IKZ393224 IBD393217:IBD393224 HRH393217:HRH393224 HHL393217:HHL393224 GXP393217:GXP393224 GNT393217:GNT393224 GDX393217:GDX393224 FUB393217:FUB393224 FKF393217:FKF393224 FAJ393217:FAJ393224 EQN393217:EQN393224 EGR393217:EGR393224 DWV393217:DWV393224 DMZ393217:DMZ393224 DDD393217:DDD393224 CTH393217:CTH393224 CJL393217:CJL393224 BZP393217:BZP393224 BPT393217:BPT393224 BFX393217:BFX393224 AWB393217:AWB393224 AMF393217:AMF393224 ACJ393217:ACJ393224 SN393217:SN393224 IR393217:IR393224 WVD327681:WVD327688 WLH327681:WLH327688 WBL327681:WBL327688 VRP327681:VRP327688 VHT327681:VHT327688 UXX327681:UXX327688 UOB327681:UOB327688 UEF327681:UEF327688 TUJ327681:TUJ327688 TKN327681:TKN327688 TAR327681:TAR327688 SQV327681:SQV327688 SGZ327681:SGZ327688 RXD327681:RXD327688 RNH327681:RNH327688 RDL327681:RDL327688 QTP327681:QTP327688 QJT327681:QJT327688 PZX327681:PZX327688 PQB327681:PQB327688 PGF327681:PGF327688 OWJ327681:OWJ327688 OMN327681:OMN327688 OCR327681:OCR327688 NSV327681:NSV327688 NIZ327681:NIZ327688 MZD327681:MZD327688 MPH327681:MPH327688 MFL327681:MFL327688 LVP327681:LVP327688 LLT327681:LLT327688 LBX327681:LBX327688 KSB327681:KSB327688 KIF327681:KIF327688 JYJ327681:JYJ327688 JON327681:JON327688 JER327681:JER327688 IUV327681:IUV327688 IKZ327681:IKZ327688 IBD327681:IBD327688 HRH327681:HRH327688 HHL327681:HHL327688 GXP327681:GXP327688 GNT327681:GNT327688 GDX327681:GDX327688 FUB327681:FUB327688 FKF327681:FKF327688 FAJ327681:FAJ327688 EQN327681:EQN327688 EGR327681:EGR327688 DWV327681:DWV327688 DMZ327681:DMZ327688 DDD327681:DDD327688 CTH327681:CTH327688 CJL327681:CJL327688 BZP327681:BZP327688 BPT327681:BPT327688 BFX327681:BFX327688 AWB327681:AWB327688 AMF327681:AMF327688 ACJ327681:ACJ327688 SN327681:SN327688 IR327681:IR327688 WVD262145:WVD262152 WLH262145:WLH262152 WBL262145:WBL262152 VRP262145:VRP262152 VHT262145:VHT262152 UXX262145:UXX262152 UOB262145:UOB262152 UEF262145:UEF262152 TUJ262145:TUJ262152 TKN262145:TKN262152 TAR262145:TAR262152 SQV262145:SQV262152 SGZ262145:SGZ262152 RXD262145:RXD262152 RNH262145:RNH262152 RDL262145:RDL262152 QTP262145:QTP262152 QJT262145:QJT262152 PZX262145:PZX262152 PQB262145:PQB262152 PGF262145:PGF262152 OWJ262145:OWJ262152 OMN262145:OMN262152 OCR262145:OCR262152 NSV262145:NSV262152 NIZ262145:NIZ262152 MZD262145:MZD262152 MPH262145:MPH262152 MFL262145:MFL262152 LVP262145:LVP262152 LLT262145:LLT262152 LBX262145:LBX262152 KSB262145:KSB262152 KIF262145:KIF262152 JYJ262145:JYJ262152 JON262145:JON262152 JER262145:JER262152 IUV262145:IUV262152 IKZ262145:IKZ262152 IBD262145:IBD262152 HRH262145:HRH262152 HHL262145:HHL262152 GXP262145:GXP262152 GNT262145:GNT262152 GDX262145:GDX262152 FUB262145:FUB262152 FKF262145:FKF262152 FAJ262145:FAJ262152 EQN262145:EQN262152 EGR262145:EGR262152 DWV262145:DWV262152 DMZ262145:DMZ262152 DDD262145:DDD262152 CTH262145:CTH262152 CJL262145:CJL262152 BZP262145:BZP262152 BPT262145:BPT262152 BFX262145:BFX262152 AWB262145:AWB262152 AMF262145:AMF262152 ACJ262145:ACJ262152 SN262145:SN262152 IR262145:IR262152 WVD196609:WVD196616 WLH196609:WLH196616 WBL196609:WBL196616 VRP196609:VRP196616 VHT196609:VHT196616 UXX196609:UXX196616 UOB196609:UOB196616 UEF196609:UEF196616 TUJ196609:TUJ196616 TKN196609:TKN196616 TAR196609:TAR196616 SQV196609:SQV196616 SGZ196609:SGZ196616 RXD196609:RXD196616 RNH196609:RNH196616 RDL196609:RDL196616 QTP196609:QTP196616 QJT196609:QJT196616 PZX196609:PZX196616 PQB196609:PQB196616 PGF196609:PGF196616 OWJ196609:OWJ196616 OMN196609:OMN196616 OCR196609:OCR196616 NSV196609:NSV196616 NIZ196609:NIZ196616 MZD196609:MZD196616 MPH196609:MPH196616 MFL196609:MFL196616 LVP196609:LVP196616 LLT196609:LLT196616 LBX196609:LBX196616 KSB196609:KSB196616 KIF196609:KIF196616 JYJ196609:JYJ196616 JON196609:JON196616 JER196609:JER196616 IUV196609:IUV196616 IKZ196609:IKZ196616 IBD196609:IBD196616 HRH196609:HRH196616 HHL196609:HHL196616 GXP196609:GXP196616 GNT196609:GNT196616 GDX196609:GDX196616 FUB196609:FUB196616 FKF196609:FKF196616 FAJ196609:FAJ196616 EQN196609:EQN196616 EGR196609:EGR196616 DWV196609:DWV196616 DMZ196609:DMZ196616 DDD196609:DDD196616 CTH196609:CTH196616 CJL196609:CJL196616 BZP196609:BZP196616 BPT196609:BPT196616 BFX196609:BFX196616 AWB196609:AWB196616 AMF196609:AMF196616 ACJ196609:ACJ196616 SN196609:SN196616 IR196609:IR196616 WVD131073:WVD131080 WLH131073:WLH131080 WBL131073:WBL131080 VRP131073:VRP131080 VHT131073:VHT131080 UXX131073:UXX131080 UOB131073:UOB131080 UEF131073:UEF131080 TUJ131073:TUJ131080 TKN131073:TKN131080 TAR131073:TAR131080 SQV131073:SQV131080 SGZ131073:SGZ131080 RXD131073:RXD131080 RNH131073:RNH131080 RDL131073:RDL131080 QTP131073:QTP131080 QJT131073:QJT131080 PZX131073:PZX131080 PQB131073:PQB131080 PGF131073:PGF131080 OWJ131073:OWJ131080 OMN131073:OMN131080 OCR131073:OCR131080 NSV131073:NSV131080 NIZ131073:NIZ131080 MZD131073:MZD131080 MPH131073:MPH131080 MFL131073:MFL131080 LVP131073:LVP131080 LLT131073:LLT131080 LBX131073:LBX131080 KSB131073:KSB131080 KIF131073:KIF131080 JYJ131073:JYJ131080 JON131073:JON131080 JER131073:JER131080 IUV131073:IUV131080 IKZ131073:IKZ131080 IBD131073:IBD131080 HRH131073:HRH131080 HHL131073:HHL131080 GXP131073:GXP131080 GNT131073:GNT131080 GDX131073:GDX131080 FUB131073:FUB131080 FKF131073:FKF131080 FAJ131073:FAJ131080 EQN131073:EQN131080 EGR131073:EGR131080 DWV131073:DWV131080 DMZ131073:DMZ131080 DDD131073:DDD131080 CTH131073:CTH131080 CJL131073:CJL131080 BZP131073:BZP131080 BPT131073:BPT131080 BFX131073:BFX131080 AWB131073:AWB131080 AMF131073:AMF131080 ACJ131073:ACJ131080 SN131073:SN131080 IR131073:IR131080 WVD65537:WVD65544 WLH65537:WLH65544 WBL65537:WBL65544 VRP65537:VRP65544 VHT65537:VHT65544 UXX65537:UXX65544 UOB65537:UOB65544 UEF65537:UEF65544 TUJ65537:TUJ65544 TKN65537:TKN65544 TAR65537:TAR65544 SQV65537:SQV65544 SGZ65537:SGZ65544 RXD65537:RXD65544 RNH65537:RNH65544 RDL65537:RDL65544 QTP65537:QTP65544 QJT65537:QJT65544 PZX65537:PZX65544 PQB65537:PQB65544 PGF65537:PGF65544 OWJ65537:OWJ65544 OMN65537:OMN65544 OCR65537:OCR65544 NSV65537:NSV65544 NIZ65537:NIZ65544 MZD65537:MZD65544 MPH65537:MPH65544 MFL65537:MFL65544 LVP65537:LVP65544 LLT65537:LLT65544 LBX65537:LBX65544 KSB65537:KSB65544 KIF65537:KIF65544 JYJ65537:JYJ65544 JON65537:JON65544 JER65537:JER65544 IUV65537:IUV65544 IKZ65537:IKZ65544 IBD65537:IBD65544 HRH65537:HRH65544 HHL65537:HHL65544 GXP65537:GXP65544 GNT65537:GNT65544 GDX65537:GDX65544 FUB65537:FUB65544 FKF65537:FKF65544 FAJ65537:FAJ65544 EQN65537:EQN65544 EGR65537:EGR65544 DWV65537:DWV65544 DMZ65537:DMZ65544 DDD65537:DDD65544 CTH65537:CTH65544 CJL65537:CJL65544 BZP65537:BZP65544 BPT65537:BPT65544 BFX65537:BFX65544 AWB65537:AWB65544 AMF65537:AMF65544 ACJ65537:ACJ65544 SN65537:SN65544 IR65537:IR65544 WVD3:WVD11 WLH3:WLH11 WBL3:WBL11 VRP3:VRP11 VHT3:VHT11 UXX3:UXX11 UOB3:UOB11 UEF3:UEF11 TUJ3:TUJ11 TKN3:TKN11 TAR3:TAR11 SQV3:SQV11 SGZ3:SGZ11 RXD3:RXD11 RNH3:RNH11 RDL3:RDL11 QTP3:QTP11 QJT3:QJT11 PZX3:PZX11 PQB3:PQB11 PGF3:PGF11 OWJ3:OWJ11 OMN3:OMN11 OCR3:OCR11 NSV3:NSV11 NIZ3:NIZ11 MZD3:MZD11 MPH3:MPH11 MFL3:MFL11 LVP3:LVP11 LLT3:LLT11 LBX3:LBX11 KSB3:KSB11 KIF3:KIF11 JYJ3:JYJ11 JON3:JON11 JER3:JER11 IUV3:IUV11 IKZ3:IKZ11 IBD3:IBD11 HRH3:HRH11 HHL3:HHL11 GXP3:GXP11 GNT3:GNT11 GDX3:GDX11 FUB3:FUB11 FKF3:FKF11 FAJ3:FAJ11 EQN3:EQN11 EGR3:EGR11 DWV3:DWV11 DMZ3:DMZ11 DDD3:DDD11 CTH3:CTH11 CJL3:CJL11 BZP3:BZP11 BPT3:BPT11 BFX3:BFX11 AWB3:AWB11 AMF3:AMF11 ACJ3:ACJ11 SN3:SN11 IR3:IR11" xr:uid="{518E06FD-489B-4758-AD97-F583E89C6A33}">
      <formula1>$G$3:$G$11</formula1>
    </dataValidation>
  </dataValidations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物料采购价格审批表-沧州旭兴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2023-12-01T03:05:59Z</dcterms:created>
  <dcterms:modified xsi:type="dcterms:W3CDTF">2023-12-13T01:15:40Z</dcterms:modified>
</cp:coreProperties>
</file>