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676" firstSheet="1" activeTab="1"/>
  </bookViews>
  <sheets>
    <sheet name="KING" sheetId="17" state="veryHidden" r:id="rId1"/>
    <sheet name="模具制作清单" sheetId="5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1" hidden="1">模具制作清单!$B$4:$R$28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'[2]2'!#REF!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'[4]Barwertberechnung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hidden="1">#REF!</definedName>
    <definedName name="_Regression_X" hidden="1">#REF!</definedName>
    <definedName name="_Regression_Y" hidden="1">#REF!</definedName>
    <definedName name="_SF1756">[3]总表!#REF!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hidden="1">#REF!</definedName>
    <definedName name="※_추후_NAVA__PROJECT는__부품_">[5]기안!$A$43</definedName>
    <definedName name="a">#REF!</definedName>
    <definedName name="abcd">#REF!</definedName>
    <definedName name="Abzinsfaktor">#REF!</definedName>
    <definedName name="AI">[8]신규DEP!#REF!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[6]Import!$L$389:$L$485</definedName>
    <definedName name="blatt2">#REF!</definedName>
    <definedName name="CC">#REF!</definedName>
    <definedName name="CC.QQ">#REF!</definedName>
    <definedName name="change">[7]Reference!$A$31:$A$57</definedName>
    <definedName name="ck" hidden="1">#REF!</definedName>
    <definedName name="CKD">[9]Constant!#REF!</definedName>
    <definedName name="code">#REF!</definedName>
    <definedName name="Column">[10]Constant!#REF!</definedName>
    <definedName name="com">'[4]Vorbereitende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[11]총괄표!$C$2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[12]Worksheet!$I$63</definedName>
    <definedName name="DV_Cost_Tot_Mkt">[12]Worksheet!$J$63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'[13]DBL LPG시험'!#REF!</definedName>
    <definedName name="Eng_Supp_Dollars_Tot">[12]Worksheet!$G$8</definedName>
    <definedName name="Eng_Supp_Dollars_Tot_Mkt">[12]Worksheet!$H$8</definedName>
    <definedName name="ESP">#REF!</definedName>
    <definedName name="ex">#REF!</definedName>
    <definedName name="FF">#REF!</definedName>
    <definedName name="FG12TBTB2RTDKDKGMLRT">[14]협조전!#REF!</definedName>
    <definedName name="FG22TBTB3RTDKDKDK">[15]차수!#REF!</definedName>
    <definedName name="FGPRTBTB1RTDKDK">#REF!</definedName>
    <definedName name="FGRKBS11TBTB3RTDKDK">[16]협조전!#REF!</definedName>
    <definedName name="fgRKBS8TBTB3RT">[16]협조전!#REF!</definedName>
    <definedName name="fgRKRKRKRKRKTBTB2RTDKDK">#REF!</definedName>
    <definedName name="FGtbtbspspsprtdkdk">[17]BUS제원1!#REF!</definedName>
    <definedName name="Fixture_Cost_Tot">[12]Worksheet!$O$13</definedName>
    <definedName name="FRF">#REF!</definedName>
    <definedName name="FS_F_VW_01_34381_1__JV_FS_PRAESENTATIONEN_">[18]home!$B$6:$AN$6</definedName>
    <definedName name="FS_F_VW_01_34381_1__JV_FS_REC_SAVING_">[18]home!$B$4745:$M$4745</definedName>
    <definedName name="FS_F_VW_01_34381_1_1__V_FS_BAUSTUFE_VORGABEN_STK_">[18]home!$B$1449:$D$1449</definedName>
    <definedName name="FS_F_VW_01_34381_1_12869_VW__JV_FS_BIDDERS_">[18]home!$B$3073:$L$3073</definedName>
    <definedName name="FS_F_VW_01_34381_1_13030_VW__JV_FS_BIDDERS_">[18]home!$B$3047:$L$3047</definedName>
    <definedName name="FS_F_VW_01_34381_1_1331_BX__JV_FS_BIDDERS_">[18]home!$B$3068:$L$3068</definedName>
    <definedName name="FS_F_VW_01_34381_1_1433_BX__JV_FS_BIDDERS_">[18]home!$B$3060:$L$3060</definedName>
    <definedName name="FS_F_VW_01_34381_1_1440_VW__JV_FS_BIDDERS_">[18]home!$B$3038:$L$3038</definedName>
    <definedName name="FS_F_VW_01_34381_1_1441_BX__JV_FS_BIDDERS_">[18]home!$B$3062:$L$3062</definedName>
    <definedName name="FS_F_VW_01_34381_1_1480_BX__JV_FS_BIDDERS_">[18]home!$B$3077:$L$3077</definedName>
    <definedName name="FS_F_VW_01_34381_1_1553_BX__JV_FS_BIDDERS_">[18]home!$B$3040:$L$3040</definedName>
    <definedName name="FS_F_VW_01_34381_1_158__JV_FS_REC_LIEF_">[18]home!$B$4670:$P$4670</definedName>
    <definedName name="FS_F_VW_01_34381_1_158_1__JV_FS_BAUSTUFE_ANGEBOTE_WAE_">[18]home!$B$566:$E$566</definedName>
    <definedName name="FS_F_VW_01_34381_1_158_11__JV_FS_REC_">[18]home!$B$3479:$Q$3479</definedName>
    <definedName name="FS_F_VW_01_34381_1_158_2__JV_FS_BAUSTUFE_ANGEBOTE_WAE_">[18]home!$B$567:$E$567</definedName>
    <definedName name="FS_F_VW_01_34381_1_158_28__JV_FS_REC_">[18]home!$B$3480:$Q$3480</definedName>
    <definedName name="FS_F_VW_01_34381_1_158_37__JV_FS_REC_">[18]home!$B$3481:$Q$3481</definedName>
    <definedName name="FS_F_VW_01_34381_1_158_46__JV_FS_REC_">[18]home!$B$3482:$Q$3482</definedName>
    <definedName name="FS_F_VW_01_34381_1_158_68__JV_FS_REC_">[18]home!$B$3483:$Q$3483</definedName>
    <definedName name="FS_F_VW_01_34381_1_158_VW__JV_FS_BIDDERS_">[18]home!$B$3052:$L$3052</definedName>
    <definedName name="FS_F_VW_01_34381_1_160_ST__JV_FS_BIDDERS_">[18]home!$B$3035:$L$3035</definedName>
    <definedName name="FS_F_VW_01_34381_1_161_BX__JV_FS_BIDDERS_">[18]home!$B$3075:$L$3075</definedName>
    <definedName name="FS_F_VW_01_34381_1_18245_MX__JV_FS_BIDDERS_">[18]home!$B$3058:$L$3058</definedName>
    <definedName name="FS_F_VW_01_34381_1_183_VW__JV_FS_BIDDERS_">[18]home!$B$3042:$L$3042</definedName>
    <definedName name="FS_F_VW_01_34381_1_1892_RR__JV_FS_BIDDERS_">[18]home!$B$3037:$L$3037</definedName>
    <definedName name="FS_F_VW_01_34381_1_19745_RR__JV_FS_BIDDERS_">[18]home!$B$3066:$L$3066</definedName>
    <definedName name="FS_F_VW_01_34381_1_2__V_FS_BAUSTUFE_VORGABEN_STK_">[18]home!$B$1450:$D$1450</definedName>
    <definedName name="FS_F_VW_01_34381_1_20477_MX__JV_FS_BIDDERS_">[18]home!$B$3065:$L$3065</definedName>
    <definedName name="FS_F_VW_01_34381_1_2147_IT__JV_FS_BIDDERS_">[18]home!$B$3046:$L$3046</definedName>
    <definedName name="FS_F_VW_01_34381_1_2149_IT__JV_FS_BIDDERS_">[18]home!$B$3071:$L$3071</definedName>
    <definedName name="FS_F_VW_01_34381_1_2278_AU__JV_FS_BIDDERS_">[18]home!$B$3067:$L$3067</definedName>
    <definedName name="FS_F_VW_01_34381_1_22805_VW__JV_FS_BIDDERS_">[18]home!$B$3057:$L$3057</definedName>
    <definedName name="FS_F_VW_01_34381_1_2363_AU__JV_FS_BIDDERS_">[18]home!$B$3053:$L$3053</definedName>
    <definedName name="FS_F_VW_01_34381_1_2365_AU__JV_FS_BIDDERS_">[18]home!$B$3043:$L$3043</definedName>
    <definedName name="FS_F_VW_01_34381_1_24968_US__JV_FS_BIDDERS_">[18]home!$B$3048:$L$3048</definedName>
    <definedName name="FS_F_VW_01_34381_1_24969_US__JV_FS_BIDDERS_">[18]home!$B$3069:$L$3069</definedName>
    <definedName name="FS_F_VW_01_34381_1_2609_RR__JV_FS_BIDDERS_">[18]home!$B$3059:$L$3059</definedName>
    <definedName name="FS_F_VW_01_34381_1_2631_US__JV_FS_BIDDERS_">[18]home!$B$3061:$L$3061</definedName>
    <definedName name="FS_F_VW_01_34381_1_28227_MX__JV_FS_BIDDERS_">[18]home!$B$3036:$L$3036</definedName>
    <definedName name="FS_F_VW_01_34381_1_28228_MX__JV_FS_BIDDERS_">[18]home!$B$3072:$L$3072</definedName>
    <definedName name="FS_F_VW_01_34381_1_2952_US__JV_FS_BIDDERS_">[18]home!$B$3044:$L$3044</definedName>
    <definedName name="FS_F_VW_01_34381_1_3243_VW__JV_FS_BIDDERS_">[18]home!$B$3054:$L$3054</definedName>
    <definedName name="FS_F_VW_01_34381_1_3437_VW__JV_FS_BIDDERS_">[18]home!$B$3050:$L$3050</definedName>
    <definedName name="FS_F_VW_01_34381_1_35166_ST__JV_FS_BIDDERS_">[18]home!$B$3070:$L$3070</definedName>
    <definedName name="FS_F_VW_01_34381_1_4_ST__JV_FS_BIDDERS_">[18]home!$B$3056:$L$3056</definedName>
    <definedName name="FS_F_VW_01_34381_1_42007_SK__JV_FS_BIDDERS_">[18]home!$B$3051:$L$3051</definedName>
    <definedName name="FS_F_VW_01_34381_1_5553_MX__JV_FS_BIDDERS_">[18]home!$B$3055:$L$3055</definedName>
    <definedName name="FS_F_VW_01_34381_1_626_SK__JV_FS_BIDDERS_">[18]home!$B$3063:$L$3063</definedName>
    <definedName name="FS_F_VW_01_34381_1_627_SK__JV_FS_BIDDERS_">[18]home!$B$3034:$L$3034</definedName>
    <definedName name="FS_F_VW_01_34381_1_6588_BX__JV_FS_BIDDERS_">[18]home!$B$3074:$L$3074</definedName>
    <definedName name="FS_F_VW_01_34381_1_6626_ST__JV_FS_BIDDERS_">[18]home!$B$3064:$L$3064</definedName>
    <definedName name="FS_F_VW_01_34381_1_6995_US__JV_FS_BIDDERS_">[18]home!$B$3041:$L$3041</definedName>
    <definedName name="FS_F_VW_01_34381_1_7591_US__JV_FS_BIDDERS_">[18]home!$B$3039:$L$3039</definedName>
    <definedName name="FS_F_VW_01_34381_10__JV_FS_PRAESENTATIONEN_">[18]home!$B$15:$AN$15</definedName>
    <definedName name="FS_F_VW_01_34381_10__JV_FS_REC_SAVING_">[18]home!$B$4754:$M$4754</definedName>
    <definedName name="FS_F_VW_01_34381_10_1__V_FS_BAUSTUFE_VORGABEN_STK_">[18]home!$B$1467:$D$1467</definedName>
    <definedName name="FS_F_VW_01_34381_10_158__JV_FS_REC_LIEF_">[18]home!$B$4733:$P$4733</definedName>
    <definedName name="FS_F_VW_01_34381_10_158_1__JV_FS_BAUSTUFE_ANGEBOTE_WAE_">[18]home!$B$1358:$E$1358</definedName>
    <definedName name="FS_F_VW_01_34381_10_158_2__JV_FS_BAUSTUFE_ANGEBOTE_WAE_">[18]home!$B$1359:$E$1359</definedName>
    <definedName name="FS_F_VW_01_34381_10_158_37__JV_FS_REC_">[18]home!$B$4639:$Q$4639</definedName>
    <definedName name="FS_F_VW_01_34381_10_2__V_FS_BAUSTUFE_VORGABEN_STK_">[18]home!$B$1468:$D$1468</definedName>
    <definedName name="FS_F_VW_01_34381_2__JV_FS_PRAESENTATIONEN_">[18]home!$B$7:$AN$7</definedName>
    <definedName name="FS_F_VW_01_34381_2__JV_FS_REC_SAVING_">[18]home!$B$4746:$M$4746</definedName>
    <definedName name="FS_F_VW_01_34381_2_1__V_FS_BAUSTUFE_VORGABEN_STK_">[18]home!$B$1451:$D$1451</definedName>
    <definedName name="FS_F_VW_01_34381_2_158__JV_FS_REC_LIEF_">[18]home!$B$4677:$P$4677</definedName>
    <definedName name="FS_F_VW_01_34381_2_158_1__JV_FS_BAUSTUFE_ANGEBOTE_WAE_">[18]home!$B$654:$E$654</definedName>
    <definedName name="FS_F_VW_01_34381_2_158_11__JV_FS_REC_">[18]home!$B$3604:$Q$3604</definedName>
    <definedName name="FS_F_VW_01_34381_2_158_2__JV_FS_BAUSTUFE_ANGEBOTE_WAE_">[18]home!$B$655:$E$655</definedName>
    <definedName name="FS_F_VW_01_34381_2_158_28__JV_FS_REC_">[18]home!$B$3605:$Q$3605</definedName>
    <definedName name="FS_F_VW_01_34381_2_158_37__JV_FS_REC_">[18]home!$B$3606:$Q$3606</definedName>
    <definedName name="FS_F_VW_01_34381_2_158_46__JV_FS_REC_">[18]home!$B$3607:$Q$3607</definedName>
    <definedName name="FS_F_VW_01_34381_2_158_68__JV_FS_REC_">[18]home!$B$3608:$Q$3608</definedName>
    <definedName name="FS_F_VW_01_34381_2_2__V_FS_BAUSTUFE_VORGABEN_STK_">[18]home!$B$1452:$D$1452</definedName>
    <definedName name="FS_F_VW_01_34381_3__JV_FS_PRAESENTATIONEN_">[18]home!$B$8:$AN$8</definedName>
    <definedName name="FS_F_VW_01_34381_3__JV_FS_REC_SAVING_">[18]home!$B$4747:$M$4747</definedName>
    <definedName name="FS_F_VW_01_34381_3_1__V_FS_BAUSTUFE_VORGABEN_STK_">[18]home!$B$1453:$D$1453</definedName>
    <definedName name="FS_F_VW_01_34381_3_158__JV_FS_REC_LIEF_">[18]home!$B$4684:$P$4684</definedName>
    <definedName name="FS_F_VW_01_34381_3_158_1__JV_FS_BAUSTUFE_ANGEBOTE_WAE_">[18]home!$B$742:$E$742</definedName>
    <definedName name="FS_F_VW_01_34381_3_158_11__JV_FS_REC_">[18]home!$B$3729:$Q$3729</definedName>
    <definedName name="FS_F_VW_01_34381_3_158_2__JV_FS_BAUSTUFE_ANGEBOTE_WAE_">[18]home!$B$743:$E$743</definedName>
    <definedName name="FS_F_VW_01_34381_3_158_28__JV_FS_REC_">[18]home!$B$3730:$Q$3730</definedName>
    <definedName name="FS_F_VW_01_34381_3_158_37__JV_FS_REC_">[18]home!$B$3731:$Q$3731</definedName>
    <definedName name="FS_F_VW_01_34381_3_158_46__JV_FS_REC_">[18]home!$B$3732:$Q$3732</definedName>
    <definedName name="FS_F_VW_01_34381_3_158_68__JV_FS_REC_">[18]home!$B$3733:$Q$3733</definedName>
    <definedName name="FS_F_VW_01_34381_3_2__V_FS_BAUSTUFE_VORGABEN_STK_">[18]home!$B$1454:$D$1454</definedName>
    <definedName name="FS_F_VW_01_34381_4__JV_FS_PRAESENTATIONEN_">[18]home!$B$9:$AN$9</definedName>
    <definedName name="FS_F_VW_01_34381_4__JV_FS_REC_SAVING_">[18]home!$B$4748:$M$4748</definedName>
    <definedName name="FS_F_VW_01_34381_4_1__V_FS_BAUSTUFE_VORGABEN_STK_">[18]home!$B$1455:$D$1455</definedName>
    <definedName name="FS_F_VW_01_34381_4_158__JV_FS_REC_LIEF_">[18]home!$B$4691:$P$4691</definedName>
    <definedName name="FS_F_VW_01_34381_4_158_1__JV_FS_BAUSTUFE_ANGEBOTE_WAE_">[18]home!$B$830:$E$830</definedName>
    <definedName name="FS_F_VW_01_34381_4_158_11__JV_FS_REC_">[18]home!$B$3859:$Q$3859</definedName>
    <definedName name="FS_F_VW_01_34381_4_158_2__JV_FS_BAUSTUFE_ANGEBOTE_WAE_">[18]home!$B$831:$E$831</definedName>
    <definedName name="FS_F_VW_01_34381_4_158_28__JV_FS_REC_">[18]home!$B$3860:$Q$3860</definedName>
    <definedName name="FS_F_VW_01_34381_4_158_37__JV_FS_REC_">[18]home!$B$3861:$Q$3861</definedName>
    <definedName name="FS_F_VW_01_34381_4_158_46__JV_FS_REC_">[18]home!$B$3862:$Q$3862</definedName>
    <definedName name="FS_F_VW_01_34381_4_158_68__JV_FS_REC_">[18]home!$B$3863:$Q$3863</definedName>
    <definedName name="FS_F_VW_01_34381_4_2__V_FS_BAUSTUFE_VORGABEN_STK_">[18]home!$B$1456:$D$1456</definedName>
    <definedName name="FS_F_VW_01_34381_5__JV_FS_PRAESENTATIONEN_">[18]home!$B$10:$AN$10</definedName>
    <definedName name="FS_F_VW_01_34381_5__JV_FS_REC_SAVING_">[18]home!$B$4749:$M$4749</definedName>
    <definedName name="FS_F_VW_01_34381_5_1__V_FS_BAUSTUFE_VORGABEN_STK_">[18]home!$B$1457:$D$1457</definedName>
    <definedName name="FS_F_VW_01_34381_5_158__JV_FS_REC_LIEF_">[18]home!$B$4698:$P$4698</definedName>
    <definedName name="FS_F_VW_01_34381_5_158_1__JV_FS_BAUSTUFE_ANGEBOTE_WAE_">[18]home!$B$918:$E$918</definedName>
    <definedName name="FS_F_VW_01_34381_5_158_11__JV_FS_REC_">[18]home!$B$3989:$Q$3989</definedName>
    <definedName name="FS_F_VW_01_34381_5_158_2__JV_FS_BAUSTUFE_ANGEBOTE_WAE_">[18]home!$B$919:$E$919</definedName>
    <definedName name="FS_F_VW_01_34381_5_158_28__JV_FS_REC_">[18]home!$B$3990:$Q$3990</definedName>
    <definedName name="FS_F_VW_01_34381_5_158_37__JV_FS_REC_">[18]home!$B$3991:$Q$3991</definedName>
    <definedName name="FS_F_VW_01_34381_5_158_46__JV_FS_REC_">[18]home!$B$3992:$Q$3992</definedName>
    <definedName name="FS_F_VW_01_34381_5_158_68__JV_FS_REC_">[18]home!$B$3993:$Q$3993</definedName>
    <definedName name="FS_F_VW_01_34381_5_2__V_FS_BAUSTUFE_VORGABEN_STK_">[18]home!$B$1458:$D$1458</definedName>
    <definedName name="FS_F_VW_01_34381_6__JV_FS_PRAESENTATIONEN_">[18]home!$B$11:$AN$11</definedName>
    <definedName name="FS_F_VW_01_34381_6__JV_FS_REC_SAVING_">[18]home!$B$4750:$M$4750</definedName>
    <definedName name="FS_F_VW_01_34381_6_1__V_FS_BAUSTUFE_VORGABEN_STK_">[18]home!$B$1459:$D$1459</definedName>
    <definedName name="FS_F_VW_01_34381_6_158__JV_FS_REC_LIEF_">[18]home!$B$4705:$P$4705</definedName>
    <definedName name="FS_F_VW_01_34381_6_158_1__JV_FS_BAUSTUFE_ANGEBOTE_WAE_">[18]home!$B$1006:$E$1006</definedName>
    <definedName name="FS_F_VW_01_34381_6_158_11__JV_FS_REC_">[18]home!$B$4119:$Q$4119</definedName>
    <definedName name="FS_F_VW_01_34381_6_158_2__JV_FS_BAUSTUFE_ANGEBOTE_WAE_">[18]home!$B$1007:$E$1007</definedName>
    <definedName name="FS_F_VW_01_34381_6_158_28__JV_FS_REC_">[18]home!$B$4120:$Q$4120</definedName>
    <definedName name="FS_F_VW_01_34381_6_158_37__JV_FS_REC_">[18]home!$B$4121:$Q$4121</definedName>
    <definedName name="FS_F_VW_01_34381_6_158_46__JV_FS_REC_">[18]home!$B$4122:$Q$4122</definedName>
    <definedName name="FS_F_VW_01_34381_6_158_68__JV_FS_REC_">[18]home!$B$4123:$Q$4123</definedName>
    <definedName name="FS_F_VW_01_34381_6_2__V_FS_BAUSTUFE_VORGABEN_STK_">[18]home!$B$1460:$D$1460</definedName>
    <definedName name="FS_F_VW_01_34381_7__JV_FS_PRAESENTATIONEN_">[18]home!$B$12:$AN$12</definedName>
    <definedName name="FS_F_VW_01_34381_7__JV_FS_REC_SAVING_">[18]home!$B$4751:$M$4751</definedName>
    <definedName name="FS_F_VW_01_34381_7_1__V_FS_BAUSTUFE_VORGABEN_STK_">[18]home!$B$1461:$D$1461</definedName>
    <definedName name="FS_F_VW_01_34381_7_158__JV_FS_REC_LIEF_">[18]home!$B$4712:$P$4712</definedName>
    <definedName name="FS_F_VW_01_34381_7_158_1__JV_FS_BAUSTUFE_ANGEBOTE_WAE_">[18]home!$B$1094:$E$1094</definedName>
    <definedName name="FS_F_VW_01_34381_7_158_11__JV_FS_REC_">[18]home!$B$4249:$Q$4249</definedName>
    <definedName name="FS_F_VW_01_34381_7_158_2__JV_FS_BAUSTUFE_ANGEBOTE_WAE_">[18]home!$B$1095:$E$1095</definedName>
    <definedName name="FS_F_VW_01_34381_7_158_28__JV_FS_REC_">[18]home!$B$4250:$Q$4250</definedName>
    <definedName name="FS_F_VW_01_34381_7_158_37__JV_FS_REC_">[18]home!$B$4251:$Q$4251</definedName>
    <definedName name="FS_F_VW_01_34381_7_158_46__JV_FS_REC_">[18]home!$B$4252:$Q$4252</definedName>
    <definedName name="FS_F_VW_01_34381_7_158_68__JV_FS_REC_">[18]home!$B$4253:$Q$4253</definedName>
    <definedName name="FS_F_VW_01_34381_7_2__V_FS_BAUSTUFE_VORGABEN_STK_">[18]home!$B$1462:$D$1462</definedName>
    <definedName name="FS_F_VW_01_34381_8__JV_FS_PRAESENTATIONEN_">[18]home!$B$13:$AN$13</definedName>
    <definedName name="FS_F_VW_01_34381_8__JV_FS_REC_SAVING_">[18]home!$B$4752:$M$4752</definedName>
    <definedName name="FS_F_VW_01_34381_8_1__V_FS_BAUSTUFE_VORGABEN_STK_">[18]home!$B$1463:$D$1463</definedName>
    <definedName name="FS_F_VW_01_34381_8_158__JV_FS_REC_LIEF_">[18]home!$B$4719:$P$4719</definedName>
    <definedName name="FS_F_VW_01_34381_8_158_1__JV_FS_BAUSTUFE_ANGEBOTE_WAE_">[18]home!$B$1182:$E$1182</definedName>
    <definedName name="FS_F_VW_01_34381_8_158_11__JV_FS_REC_">[18]home!$B$4379:$Q$4379</definedName>
    <definedName name="FS_F_VW_01_34381_8_158_2__JV_FS_BAUSTUFE_ANGEBOTE_WAE_">[18]home!$B$1183:$E$1183</definedName>
    <definedName name="FS_F_VW_01_34381_8_158_28__JV_FS_REC_">[18]home!$B$4380:$Q$4380</definedName>
    <definedName name="FS_F_VW_01_34381_8_158_37__JV_FS_REC_">[18]home!$B$4381:$Q$4381</definedName>
    <definedName name="FS_F_VW_01_34381_8_158_46__JV_FS_REC_">[18]home!$B$4382:$Q$4382</definedName>
    <definedName name="FS_F_VW_01_34381_8_158_68__JV_FS_REC_">[18]home!$B$4383:$Q$4383</definedName>
    <definedName name="FS_F_VW_01_34381_8_2__V_FS_BAUSTUFE_VORGABEN_STK_">[18]home!$B$1464:$D$1464</definedName>
    <definedName name="FS_F_VW_01_34381_9__JV_FS_PRAESENTATIONEN_">[18]home!$B$14:$AN$14</definedName>
    <definedName name="FS_F_VW_01_34381_9__JV_FS_REC_SAVING_">[18]home!$B$4753:$M$4753</definedName>
    <definedName name="FS_F_VW_01_34381_9_1__V_FS_BAUSTUFE_VORGABEN_STK_">[18]home!$B$1465:$D$1465</definedName>
    <definedName name="FS_F_VW_01_34381_9_158__JV_FS_REC_LIEF_">[18]home!$B$4726:$P$4726</definedName>
    <definedName name="FS_F_VW_01_34381_9_158_1__JV_FS_BAUSTUFE_ANGEBOTE_WAE_">[18]home!$B$1270:$E$1270</definedName>
    <definedName name="FS_F_VW_01_34381_9_158_11__JV_FS_REC_">[18]home!$B$4509:$Q$4509</definedName>
    <definedName name="FS_F_VW_01_34381_9_158_2__JV_FS_BAUSTUFE_ANGEBOTE_WAE_">[18]home!$B$1271:$E$1271</definedName>
    <definedName name="FS_F_VW_01_34381_9_158_28__JV_FS_REC_">[18]home!$B$4510:$Q$4510</definedName>
    <definedName name="FS_F_VW_01_34381_9_158_37__JV_FS_REC_">[18]home!$B$4511:$Q$4511</definedName>
    <definedName name="FS_F_VW_01_34381_9_158_46__JV_FS_REC_">[18]home!$B$4512:$Q$4512</definedName>
    <definedName name="FS_F_VW_01_34381_9_158_68__JV_FS_REC_">[18]home!$B$4513:$Q$4513</definedName>
    <definedName name="FS_F_VW_01_34381_9_2__V_FS_BAUSTUFE_VORGABEN_STK_">[18]home!$B$1466:$D$1466</definedName>
    <definedName name="FS_F_VW_01_35097_1__FS_NEUTEILE_">[19]Import!$B$145:$D$145</definedName>
    <definedName name="FS_F_VW_01_35097_1__JV_FS_PRAESENTATIONEN_">[19]Import!$B$6:$AN$6</definedName>
    <definedName name="FS_F_VW_01_35097_1_1__V_FS_BAUSTUFE_VORGABEN_STK_">[19]Import!$B$433:$D$433</definedName>
    <definedName name="FS_F_VW_01_35097_1_11__JV_FS_BEDARFE_">[19]Import!$B$120:$E$120</definedName>
    <definedName name="FS_F_VW_01_35097_1_11_13030__JV_FS_BEDARFE_PREISE_QUOTE_">[19]Import!$B$16:$L$16</definedName>
    <definedName name="FS_F_VW_01_35097_1_11_20328__JV_FS_BEDARFE_PREISE_QUOTE_">[19]Import!$B$17:$L$17</definedName>
    <definedName name="FS_F_VW_01_35097_1_11_29344__JV_FS_BEDARFE_PREISE_QUOTE_">[19]Import!$B$18:$L$18</definedName>
    <definedName name="FS_F_VW_01_35097_1_11_2979__JV_FS_BEDARFE_PREISE_QUOTE_">[19]Import!$B$15:$L$15</definedName>
    <definedName name="FS_F_VW_01_35097_1_11_43249__JV_FS_BEDARFE_PREISE_QUOTE_">[19]Import!$B$19:$L$19</definedName>
    <definedName name="FS_F_VW_01_35097_1_11330__JV_FS_RV_AVG_PROTODATA_">[19]Import!$B$455:$E$455</definedName>
    <definedName name="FS_F_VW_01_35097_1_11330_1__JV_FS_BAUSTUFE_ANGEBOTE_WAE_">[19]Import!$B$222:$E$222</definedName>
    <definedName name="FS_F_VW_01_35097_1_11330_11__JV_FS_REC_">[19]Import!$B$1014:$Q$1014</definedName>
    <definedName name="FS_F_VW_01_35097_1_11330_2__JV_FS_BAUSTUFE_ANGEBOTE_WAE_">[19]Import!$B$223:$E$223</definedName>
    <definedName name="FS_F_VW_01_35097_1_11330_28__JV_FS_REC_">[19]Import!$B$1015:$Q$1015</definedName>
    <definedName name="FS_F_VW_01_35097_1_11330_37__JV_FS_REC_">[19]Import!$B$1016:$Q$1016</definedName>
    <definedName name="FS_F_VW_01_35097_1_11330_46__JV_FS_REC_">[19]Import!$B$1017:$Q$1017</definedName>
    <definedName name="FS_F_VW_01_35097_1_11330_68__JV_FS_REC_">[19]Import!$B$1018:$Q$1018</definedName>
    <definedName name="FS_F_VW_01_35097_1_11330_BR__JV_FS_BIDDERS_">[19]Import!$B$875:$L$875</definedName>
    <definedName name="FS_F_VW_01_35097_1_11330_EUR__JV_FS_PR_EX_RATES_DATUM_REC_">[19]Import!$B$764:$F$764</definedName>
    <definedName name="FS_F_VW_01_35097_1_11451__JV_FS_RV_AVG_PROTODATA_">[19]Import!$B$456:$E$456</definedName>
    <definedName name="FS_F_VW_01_35097_1_11451_1__JV_FS_BAUSTUFE_ANGEBOTE_WAE_">[19]Import!$B$224:$E$224</definedName>
    <definedName name="FS_F_VW_01_35097_1_11451_2__JV_FS_BAUSTUFE_ANGEBOTE_WAE_">[19]Import!$B$225:$E$225</definedName>
    <definedName name="FS_F_VW_01_35097_1_11451_BR__JV_FS_BIDDERS_">[19]Import!$B$882:$L$882</definedName>
    <definedName name="FS_F_VW_01_35097_1_11451_EUR__JV_FS_PR_EX_RATES_DATUM_REC_">[19]Import!$B$765:$F$765</definedName>
    <definedName name="FS_F_VW_01_35097_1_13030__JV_FS_ANGEBOTSUEBERSICHT_">[19]Import!$B$154:$D$154</definedName>
    <definedName name="FS_F_VW_01_35097_1_13030__JV_FS_AVG_PRICE_">[19]Import!$B$180:$F$180</definedName>
    <definedName name="FS_F_VW_01_35097_1_13030__JV_FS_BWERTSHEET_">[19]Import!$B$614:$AH$614</definedName>
    <definedName name="FS_F_VW_01_35097_1_13030__JV_FS_COMPARISON_">[19]Import!$B$564:$S$564</definedName>
    <definedName name="FS_F_VW_01_35097_1_13030__JV_FS_REC_LIEF_">[19]Import!$B$1295:$P$1295</definedName>
    <definedName name="FS_F_VW_01_35097_1_13030__JV_FS_RV_AVG_PROTODATA_">[19]Import!$B$457:$E$457</definedName>
    <definedName name="FS_F_VW_01_35097_1_13030__JV_FS_RV_LTERM_PNACHLASS_">[19]Import!$B$589:$X$589</definedName>
    <definedName name="FS_F_VW_01_35097_1_13030_1__JV_FS_BAUSTUFE_ANGEBOTE_WAE_">[19]Import!$B$226:$E$226</definedName>
    <definedName name="FS_F_VW_01_35097_1_13030_11__JV_FS_REC_">[19]Import!$B$1019:$Q$1019</definedName>
    <definedName name="FS_F_VW_01_35097_1_13030_2__JV_FS_BAUSTUFE_ANGEBOTE_WAE_">[19]Import!$B$227:$E$227</definedName>
    <definedName name="FS_F_VW_01_35097_1_13030_28__JV_FS_REC_">[19]Import!$B$1020:$Q$1020</definedName>
    <definedName name="FS_F_VW_01_35097_1_13030_37__JV_FS_REC_">[19]Import!$B$1021:$Q$1021</definedName>
    <definedName name="FS_F_VW_01_35097_1_13030_46__JV_FS_REC_">[19]Import!$B$1022:$Q$1022</definedName>
    <definedName name="FS_F_VW_01_35097_1_13030_68__JV_FS_REC_">[19]Import!$B$1023:$Q$1023</definedName>
    <definedName name="FS_F_VW_01_35097_1_13030_EUR__JV_FS_PR_EX_RATES_DATUM_REC_">[19]Import!$B$766:$F$766</definedName>
    <definedName name="FS_F_VW_01_35097_1_13030_VW__JV_FS_BIDDERS_">[19]Import!$B$873:$L$873</definedName>
    <definedName name="FS_F_VW_01_35097_1_1328__JV_FS_RV_AVG_PROTODATA_">[19]Import!$B$448:$E$448</definedName>
    <definedName name="FS_F_VW_01_35097_1_1328_1__JV_FS_BAUSTUFE_ANGEBOTE_WAE_">[19]Import!$B$208:$E$208</definedName>
    <definedName name="FS_F_VW_01_35097_1_1328_2__JV_FS_BAUSTUFE_ANGEBOTE_WAE_">[19]Import!$B$209:$E$209</definedName>
    <definedName name="FS_F_VW_01_35097_1_1328_BX__JV_FS_BIDDERS_">[19]Import!$B$885:$L$885</definedName>
    <definedName name="FS_F_VW_01_35097_1_1328_EUR__JV_FS_PR_EX_RATES_DATUM_REC_">[19]Import!$B$757:$F$757</definedName>
    <definedName name="FS_F_VW_01_35097_1_1462__JV_FS_RV_AVG_PROTODATA_">[19]Import!$B$449:$E$449</definedName>
    <definedName name="FS_F_VW_01_35097_1_1462_1__JV_FS_BAUSTUFE_ANGEBOTE_WAE_">[19]Import!$B$210:$E$210</definedName>
    <definedName name="FS_F_VW_01_35097_1_1462_11__JV_FS_REC_">[19]Import!$B$994:$Q$994</definedName>
    <definedName name="FS_F_VW_01_35097_1_1462_2__JV_FS_BAUSTUFE_ANGEBOTE_WAE_">[19]Import!$B$211:$E$211</definedName>
    <definedName name="FS_F_VW_01_35097_1_1462_28__JV_FS_REC_">[19]Import!$B$995:$Q$995</definedName>
    <definedName name="FS_F_VW_01_35097_1_1462_37__JV_FS_REC_">[19]Import!$B$996:$Q$996</definedName>
    <definedName name="FS_F_VW_01_35097_1_1462_46__JV_FS_REC_">[19]Import!$B$997:$Q$997</definedName>
    <definedName name="FS_F_VW_01_35097_1_1462_68__JV_FS_REC_">[19]Import!$B$998:$Q$998</definedName>
    <definedName name="FS_F_VW_01_35097_1_1462_BX__JV_FS_BIDDERS_">[19]Import!$B$881:$L$881</definedName>
    <definedName name="FS_F_VW_01_35097_1_1462_EUR__JV_FS_PR_EX_RATES_DATUM_REC_">[19]Import!$B$758:$F$758</definedName>
    <definedName name="FS_F_VW_01_35097_1_15245__JV_FS_RV_AVG_PROTODATA_">[19]Import!$B$458:$E$458</definedName>
    <definedName name="FS_F_VW_01_35097_1_15245_1__JV_FS_BAUSTUFE_ANGEBOTE_WAE_">[19]Import!$B$228:$E$228</definedName>
    <definedName name="FS_F_VW_01_35097_1_15245_2__JV_FS_BAUSTUFE_ANGEBOTE_WAE_">[19]Import!$B$229:$E$229</definedName>
    <definedName name="FS_F_VW_01_35097_1_15245_EUR__JV_FS_PR_EX_RATES_DATUM_REC_">[19]Import!$B$767:$F$767</definedName>
    <definedName name="FS_F_VW_01_35097_1_15245_SK__JV_FS_BIDDERS_">[19]Import!$B$877:$L$877</definedName>
    <definedName name="FS_F_VW_01_35097_1_159__JV_FS_RV_AVG_PROTODATA_">[19]Import!$B$446:$E$446</definedName>
    <definedName name="FS_F_VW_01_35097_1_159_1__JV_FS_BAUSTUFE_ANGEBOTE_WAE_">[19]Import!$B$204:$E$204</definedName>
    <definedName name="FS_F_VW_01_35097_1_159_11__JV_FS_REC_">[19]Import!$B$989:$Q$989</definedName>
    <definedName name="FS_F_VW_01_35097_1_159_2__JV_FS_BAUSTUFE_ANGEBOTE_WAE_">[19]Import!$B$205:$E$205</definedName>
    <definedName name="FS_F_VW_01_35097_1_159_28__JV_FS_REC_">[19]Import!$B$990:$Q$990</definedName>
    <definedName name="FS_F_VW_01_35097_1_159_37__JV_FS_REC_">[19]Import!$B$991:$Q$991</definedName>
    <definedName name="FS_F_VW_01_35097_1_159_46__JV_FS_REC_">[19]Import!$B$992:$Q$992</definedName>
    <definedName name="FS_F_VW_01_35097_1_159_68__JV_FS_REC_">[19]Import!$B$993:$Q$993</definedName>
    <definedName name="FS_F_VW_01_35097_1_159_EUR__JV_FS_PR_EX_RATES_DATUM_REC_">[19]Import!$B$755:$F$755</definedName>
    <definedName name="FS_F_VW_01_35097_1_159_ST__JV_FS_BIDDERS_">[19]Import!$B$891:$L$891</definedName>
    <definedName name="FS_F_VW_01_35097_1_18244__JV_FS_RV_AVG_PROTODATA_">[19]Import!$B$459:$E$459</definedName>
    <definedName name="FS_F_VW_01_35097_1_18244_1__JV_FS_BAUSTUFE_ANGEBOTE_WAE_">[19]Import!$B$230:$E$230</definedName>
    <definedName name="FS_F_VW_01_35097_1_18244_2__JV_FS_BAUSTUFE_ANGEBOTE_WAE_">[19]Import!$B$231:$E$231</definedName>
    <definedName name="FS_F_VW_01_35097_1_18244_EUR__JV_FS_PR_EX_RATES_DATUM_REC_">[19]Import!$B$768:$F$768</definedName>
    <definedName name="FS_F_VW_01_35097_1_18244_MX__JV_FS_BIDDERS_">[19]Import!$B$884:$L$884</definedName>
    <definedName name="FS_F_VW_01_35097_1_18245__JV_FS_RV_AVG_PROTODATA_">[19]Import!$B$460:$E$460</definedName>
    <definedName name="FS_F_VW_01_35097_1_18245_1__JV_FS_BAUSTUFE_ANGEBOTE_WAE_">[19]Import!$B$232:$E$232</definedName>
    <definedName name="FS_F_VW_01_35097_1_18245_2__JV_FS_BAUSTUFE_ANGEBOTE_WAE_">[19]Import!$B$233:$E$233</definedName>
    <definedName name="FS_F_VW_01_35097_1_18245_EUR__JV_FS_PR_EX_RATES_DATUM_REC_">[19]Import!$B$769:$F$769</definedName>
    <definedName name="FS_F_VW_01_35097_1_18245_MX__JV_FS_BIDDERS_">[19]Import!$B$887:$L$887</definedName>
    <definedName name="FS_F_VW_01_35097_1_19964__JV_FS_RV_AVG_PROTODATA_">[19]Import!$B$461:$E$461</definedName>
    <definedName name="FS_F_VW_01_35097_1_19964_1__JV_FS_BAUSTUFE_ANGEBOTE_WAE_">[19]Import!$B$234:$E$234</definedName>
    <definedName name="FS_F_VW_01_35097_1_19964_11__JV_FS_REC_">[19]Import!$B$1024:$Q$1024</definedName>
    <definedName name="FS_F_VW_01_35097_1_19964_2__JV_FS_BAUSTUFE_ANGEBOTE_WAE_">[19]Import!$B$235:$E$235</definedName>
    <definedName name="FS_F_VW_01_35097_1_19964_28__JV_FS_REC_">[19]Import!$B$1025:$Q$1025</definedName>
    <definedName name="FS_F_VW_01_35097_1_19964_37__JV_FS_REC_">[19]Import!$B$1026:$Q$1026</definedName>
    <definedName name="FS_F_VW_01_35097_1_19964_46__JV_FS_REC_">[19]Import!$B$1027:$Q$1027</definedName>
    <definedName name="FS_F_VW_01_35097_1_19964_68__JV_FS_REC_">[19]Import!$B$1028:$Q$1028</definedName>
    <definedName name="FS_F_VW_01_35097_1_19964_EUR__JV_FS_PR_EX_RATES_DATUM_REC_">[19]Import!$B$770:$F$770</definedName>
    <definedName name="FS_F_VW_01_35097_1_19964_TR__JV_FS_BIDDERS_">[19]Import!$B$894:$L$894</definedName>
    <definedName name="FS_F_VW_01_35097_1_2__V_FS_BAUSTUFE_VORGABEN_STK_">[19]Import!$B$434:$D$434</definedName>
    <definedName name="FS_F_VW_01_35097_1_20328__JV_FS_ANGEBOTSUEBERSICHT_">[19]Import!$B$155:$D$155</definedName>
    <definedName name="FS_F_VW_01_35097_1_20328__JV_FS_AVG_PRICE_">[19]Import!$B$181:$F$181</definedName>
    <definedName name="FS_F_VW_01_35097_1_20328__JV_FS_BWERTSHEET_">[19]Import!$B$615:$AH$615</definedName>
    <definedName name="FS_F_VW_01_35097_1_20328__JV_FS_COMPARISON_">[19]Import!$B$565:$S$565</definedName>
    <definedName name="FS_F_VW_01_35097_1_20328__JV_FS_REC_LIEF_">[19]Import!$B$1296:$P$1296</definedName>
    <definedName name="FS_F_VW_01_35097_1_20328__JV_FS_RV_AVG_PROTODATA_">[19]Import!$B$462:$E$462</definedName>
    <definedName name="FS_F_VW_01_35097_1_20328__JV_FS_RV_LTERM_PNACHLASS_">[19]Import!$B$590:$X$590</definedName>
    <definedName name="FS_F_VW_01_35097_1_20328_1__JV_FS_BAUSTUFE_ANGEBOTE_WAE_">[19]Import!$B$236:$E$236</definedName>
    <definedName name="FS_F_VW_01_35097_1_20328_11__JV_FS_REC_">[19]Import!$B$1029:$Q$1029</definedName>
    <definedName name="FS_F_VW_01_35097_1_20328_2__JV_FS_BAUSTUFE_ANGEBOTE_WAE_">[19]Import!$B$237:$E$237</definedName>
    <definedName name="FS_F_VW_01_35097_1_20328_28__JV_FS_REC_">[19]Import!$B$1030:$Q$1030</definedName>
    <definedName name="FS_F_VW_01_35097_1_20328_37__JV_FS_REC_">[19]Import!$B$1031:$Q$1031</definedName>
    <definedName name="FS_F_VW_01_35097_1_20328_46__JV_FS_REC_">[19]Import!$B$1032:$Q$1032</definedName>
    <definedName name="FS_F_VW_01_35097_1_20328_68__JV_FS_REC_">[19]Import!$B$1033:$Q$1033</definedName>
    <definedName name="FS_F_VW_01_35097_1_20328_EUR__JV_FS_PR_EX_RATES_DATUM_REC_">[19]Import!$B$771:$F$771</definedName>
    <definedName name="FS_F_VW_01_35097_1_20328_VW__JV_FS_BIDDERS_">[19]Import!$B$878:$L$878</definedName>
    <definedName name="FS_F_VW_01_35097_1_2261__JV_FS_RV_AVG_PROTODATA_">[19]Import!$B$450:$E$450</definedName>
    <definedName name="FS_F_VW_01_35097_1_2261_1__JV_FS_BAUSTUFE_ANGEBOTE_WAE_">[19]Import!$B$212:$E$212</definedName>
    <definedName name="FS_F_VW_01_35097_1_2261_11__JV_FS_REC_">[19]Import!$B$999:$Q$999</definedName>
    <definedName name="FS_F_VW_01_35097_1_2261_2__JV_FS_BAUSTUFE_ANGEBOTE_WAE_">[19]Import!$B$213:$E$213</definedName>
    <definedName name="FS_F_VW_01_35097_1_2261_28__JV_FS_REC_">[19]Import!$B$1000:$Q$1000</definedName>
    <definedName name="FS_F_VW_01_35097_1_2261_37__JV_FS_REC_">[19]Import!$B$1001:$Q$1001</definedName>
    <definedName name="FS_F_VW_01_35097_1_2261_46__JV_FS_REC_">[19]Import!$B$1002:$Q$1002</definedName>
    <definedName name="FS_F_VW_01_35097_1_2261_68__JV_FS_REC_">[19]Import!$B$1003:$Q$1003</definedName>
    <definedName name="FS_F_VW_01_35097_1_2261_EUR__JV_FS_PR_EX_RATES_DATUM_REC_">[19]Import!$B$759:$F$759</definedName>
    <definedName name="FS_F_VW_01_35097_1_2261_VW__JV_FS_BIDDERS_">[19]Import!$B$883:$L$883</definedName>
    <definedName name="FS_F_VW_01_35097_1_23586__JV_FS_RV_AVG_PROTODATA_">[19]Import!$B$463:$E$463</definedName>
    <definedName name="FS_F_VW_01_35097_1_23586_1__JV_FS_BAUSTUFE_ANGEBOTE_WAE_">[19]Import!$B$238:$E$238</definedName>
    <definedName name="FS_F_VW_01_35097_1_23586_11__JV_FS_REC_">[19]Import!$B$1034:$Q$1034</definedName>
    <definedName name="FS_F_VW_01_35097_1_23586_2__JV_FS_BAUSTUFE_ANGEBOTE_WAE_">[19]Import!$B$239:$E$239</definedName>
    <definedName name="FS_F_VW_01_35097_1_23586_28__JV_FS_REC_">[19]Import!$B$1035:$Q$1035</definedName>
    <definedName name="FS_F_VW_01_35097_1_23586_37__JV_FS_REC_">[19]Import!$B$1036:$Q$1036</definedName>
    <definedName name="FS_F_VW_01_35097_1_23586_46__JV_FS_REC_">[19]Import!$B$1037:$Q$1037</definedName>
    <definedName name="FS_F_VW_01_35097_1_23586_68__JV_FS_REC_">[19]Import!$B$1038:$Q$1038</definedName>
    <definedName name="FS_F_VW_01_35097_1_23586_EUR__JV_FS_PR_EX_RATES_DATUM_REC_">[19]Import!$B$772:$F$772</definedName>
    <definedName name="FS_F_VW_01_35097_1_23586_HA__JV_FS_BIDDERS_">[19]Import!$B$899:$L$899</definedName>
    <definedName name="FS_F_VW_01_35097_1_24968__JV_FS_RV_AVG_PROTODATA_">[19]Import!$B$464:$E$464</definedName>
    <definedName name="FS_F_VW_01_35097_1_24968_1__JV_FS_BAUSTUFE_ANGEBOTE_WAE_">[19]Import!$B$240:$E$240</definedName>
    <definedName name="FS_F_VW_01_35097_1_24968_2__JV_FS_BAUSTUFE_ANGEBOTE_WAE_">[19]Import!$B$241:$E$241</definedName>
    <definedName name="FS_F_VW_01_35097_1_24968_EUR__JV_FS_PR_EX_RATES_DATUM_REC_">[19]Import!$B$773:$F$773</definedName>
    <definedName name="FS_F_VW_01_35097_1_24968_US__JV_FS_BIDDERS_">[19]Import!$B$874:$L$874</definedName>
    <definedName name="FS_F_VW_01_35097_1_24969__JV_FS_RV_AVG_PROTODATA_">[19]Import!$B$465:$E$465</definedName>
    <definedName name="FS_F_VW_01_35097_1_24969_1__JV_FS_BAUSTUFE_ANGEBOTE_WAE_">[19]Import!$B$242:$E$242</definedName>
    <definedName name="FS_F_VW_01_35097_1_24969_11__JV_FS_REC_">[19]Import!$B$1039:$Q$1039</definedName>
    <definedName name="FS_F_VW_01_35097_1_24969_2__JV_FS_BAUSTUFE_ANGEBOTE_WAE_">[19]Import!$B$243:$E$243</definedName>
    <definedName name="FS_F_VW_01_35097_1_24969_28__JV_FS_REC_">[19]Import!$B$1040:$Q$1040</definedName>
    <definedName name="FS_F_VW_01_35097_1_24969_37__JV_FS_REC_">[19]Import!$B$1041:$Q$1041</definedName>
    <definedName name="FS_F_VW_01_35097_1_24969_46__JV_FS_REC_">[19]Import!$B$1042:$Q$1042</definedName>
    <definedName name="FS_F_VW_01_35097_1_24969_68__JV_FS_REC_">[19]Import!$B$1043:$Q$1043</definedName>
    <definedName name="FS_F_VW_01_35097_1_24969_EUR__JV_FS_PR_EX_RATES_DATUM_REC_">[19]Import!$B$774:$F$774</definedName>
    <definedName name="FS_F_VW_01_35097_1_24969_US__JV_FS_BIDDERS_">[19]Import!$B$895:$L$895</definedName>
    <definedName name="FS_F_VW_01_35097_1_25756__JV_FS_RV_AVG_PROTODATA_">[19]Import!$B$466:$E$466</definedName>
    <definedName name="FS_F_VW_01_35097_1_25756_1__JV_FS_BAUSTUFE_ANGEBOTE_WAE_">[19]Import!$B$244:$E$244</definedName>
    <definedName name="FS_F_VW_01_35097_1_25756_2__JV_FS_BAUSTUFE_ANGEBOTE_WAE_">[19]Import!$B$245:$E$245</definedName>
    <definedName name="FS_F_VW_01_35097_1_25756_EUR__JV_FS_PR_EX_RATES_DATUM_REC_">[19]Import!$B$775:$F$775</definedName>
    <definedName name="FS_F_VW_01_35097_1_25756_MX__JV_FS_BIDDERS_">[19]Import!$B$880:$L$880</definedName>
    <definedName name="FS_F_VW_01_35097_1_2609__JV_FS_RV_AVG_PROTODATA_">[19]Import!$B$451:$E$451</definedName>
    <definedName name="FS_F_VW_01_35097_1_2609_1__JV_FS_BAUSTUFE_ANGEBOTE_WAE_">[19]Import!$B$214:$E$214</definedName>
    <definedName name="FS_F_VW_01_35097_1_2609_11__JV_FS_REC_">[19]Import!$B$1004:$Q$1004</definedName>
    <definedName name="FS_F_VW_01_35097_1_2609_2__JV_FS_BAUSTUFE_ANGEBOTE_WAE_">[19]Import!$B$215:$E$215</definedName>
    <definedName name="FS_F_VW_01_35097_1_2609_28__JV_FS_REC_">[19]Import!$B$1005:$Q$1005</definedName>
    <definedName name="FS_F_VW_01_35097_1_2609_37__JV_FS_REC_">[19]Import!$B$1006:$Q$1006</definedName>
    <definedName name="FS_F_VW_01_35097_1_2609_46__JV_FS_REC_">[19]Import!$B$1007:$Q$1007</definedName>
    <definedName name="FS_F_VW_01_35097_1_2609_68__JV_FS_REC_">[19]Import!$B$1008:$Q$1008</definedName>
    <definedName name="FS_F_VW_01_35097_1_2609_EUR__JV_FS_PR_EX_RATES_DATUM_REC_">[19]Import!$B$760:$F$760</definedName>
    <definedName name="FS_F_VW_01_35097_1_2609_RR__JV_FS_BIDDERS_">[19]Import!$B$888:$L$888</definedName>
    <definedName name="FS_F_VW_01_35097_1_27724__JV_FS_RV_AVG_PROTODATA_">[19]Import!$B$467:$E$467</definedName>
    <definedName name="FS_F_VW_01_35097_1_27724_1__JV_FS_BAUSTUFE_ANGEBOTE_WAE_">[19]Import!$B$246:$E$246</definedName>
    <definedName name="FS_F_VW_01_35097_1_27724_2__JV_FS_BAUSTUFE_ANGEBOTE_WAE_">[19]Import!$B$247:$E$247</definedName>
    <definedName name="FS_F_VW_01_35097_1_27724_EUR__JV_FS_PR_EX_RATES_DATUM_REC_">[19]Import!$B$776:$F$776</definedName>
    <definedName name="FS_F_VW_01_35097_1_27724_US__JV_FS_BIDDERS_">[19]Import!$B$892:$L$892</definedName>
    <definedName name="FS_F_VW_01_35097_1_27909__JV_FS_RV_AVG_PROTODATA_">[19]Import!$B$468:$E$468</definedName>
    <definedName name="FS_F_VW_01_35097_1_27909_1__JV_FS_BAUSTUFE_ANGEBOTE_WAE_">[19]Import!$B$248:$E$248</definedName>
    <definedName name="FS_F_VW_01_35097_1_27909_11__JV_FS_REC_">[19]Import!$B$1044:$Q$1044</definedName>
    <definedName name="FS_F_VW_01_35097_1_27909_2__JV_FS_BAUSTUFE_ANGEBOTE_WAE_">[19]Import!$B$249:$E$249</definedName>
    <definedName name="FS_F_VW_01_35097_1_27909_28__JV_FS_REC_">[19]Import!$B$1045:$Q$1045</definedName>
    <definedName name="FS_F_VW_01_35097_1_27909_37__JV_FS_REC_">[19]Import!$B$1046:$Q$1046</definedName>
    <definedName name="FS_F_VW_01_35097_1_27909_46__JV_FS_REC_">[19]Import!$B$1047:$Q$1047</definedName>
    <definedName name="FS_F_VW_01_35097_1_27909_68__JV_FS_REC_">[19]Import!$B$1048:$Q$1048</definedName>
    <definedName name="FS_F_VW_01_35097_1_27909_EUR__JV_FS_PR_EX_RATES_DATUM_REC_">[19]Import!$B$777:$F$777</definedName>
    <definedName name="FS_F_VW_01_35097_1_27909_US__JV_FS_BIDDERS_">[19]Import!$B$897:$L$897</definedName>
    <definedName name="FS_F_VW_01_35097_1_28__JV_FS_BEDARFE_">[19]Import!$B$121:$E$121</definedName>
    <definedName name="FS_F_VW_01_35097_1_28_13030__JV_FS_BEDARFE_PREISE_QUOTE_">[19]Import!$B$21:$L$21</definedName>
    <definedName name="FS_F_VW_01_35097_1_28_20328__JV_FS_BEDARFE_PREISE_QUOTE_">[19]Import!$B$22:$L$22</definedName>
    <definedName name="FS_F_VW_01_35097_1_28_29344__JV_FS_BEDARFE_PREISE_QUOTE_">[19]Import!$B$23:$L$23</definedName>
    <definedName name="FS_F_VW_01_35097_1_28_2979__JV_FS_BEDARFE_PREISE_QUOTE_">[19]Import!$B$20:$L$20</definedName>
    <definedName name="FS_F_VW_01_35097_1_28_43249__JV_FS_BEDARFE_PREISE_QUOTE_">[19]Import!$B$24:$L$24</definedName>
    <definedName name="FS_F_VW_01_35097_1_28671__JV_FS_RV_AVG_PROTODATA_">[19]Import!$B$469:$E$469</definedName>
    <definedName name="FS_F_VW_01_35097_1_28671_1__JV_FS_BAUSTUFE_ANGEBOTE_WAE_">[19]Import!$B$250:$E$250</definedName>
    <definedName name="FS_F_VW_01_35097_1_28671_11__JV_FS_REC_">[19]Import!$B$1049:$Q$1049</definedName>
    <definedName name="FS_F_VW_01_35097_1_28671_2__JV_FS_BAUSTUFE_ANGEBOTE_WAE_">[19]Import!$B$251:$E$251</definedName>
    <definedName name="FS_F_VW_01_35097_1_28671_28__JV_FS_REC_">[19]Import!$B$1050:$Q$1050</definedName>
    <definedName name="FS_F_VW_01_35097_1_28671_37__JV_FS_REC_">[19]Import!$B$1051:$Q$1051</definedName>
    <definedName name="FS_F_VW_01_35097_1_28671_46__JV_FS_REC_">[19]Import!$B$1052:$Q$1052</definedName>
    <definedName name="FS_F_VW_01_35097_1_28671_68__JV_FS_REC_">[19]Import!$B$1053:$Q$1053</definedName>
    <definedName name="FS_F_VW_01_35097_1_28671_BR__JV_FS_BIDDERS_">[19]Import!$B$896:$L$896</definedName>
    <definedName name="FS_F_VW_01_35097_1_28671_EUR__JV_FS_PR_EX_RATES_DATUM_REC_">[19]Import!$B$778:$F$778</definedName>
    <definedName name="FS_F_VW_01_35097_1_28746__JV_FS_RV_AVG_PROTODATA_">[19]Import!$B$470:$E$470</definedName>
    <definedName name="FS_F_VW_01_35097_1_28746_1__JV_FS_BAUSTUFE_ANGEBOTE_WAE_">[19]Import!$B$252:$E$252</definedName>
    <definedName name="FS_F_VW_01_35097_1_28746_2__JV_FS_BAUSTUFE_ANGEBOTE_WAE_">[19]Import!$B$253:$E$253</definedName>
    <definedName name="FS_F_VW_01_35097_1_28746_BX__JV_FS_BIDDERS_">[19]Import!$B$898:$L$898</definedName>
    <definedName name="FS_F_VW_01_35097_1_28746_EUR__JV_FS_PR_EX_RATES_DATUM_REC_">[19]Import!$B$779:$F$779</definedName>
    <definedName name="FS_F_VW_01_35097_1_29344__JV_FS_ANGEBOTSUEBERSICHT_">[19]Import!$B$156:$D$156</definedName>
    <definedName name="FS_F_VW_01_35097_1_29344__JV_FS_AVG_PRICE_">[19]Import!$B$182:$F$182</definedName>
    <definedName name="FS_F_VW_01_35097_1_29344__JV_FS_BWERTSHEET_">[19]Import!$B$616:$AH$616</definedName>
    <definedName name="FS_F_VW_01_35097_1_29344__JV_FS_COMPARISON_">[19]Import!$B$566:$S$566</definedName>
    <definedName name="FS_F_VW_01_35097_1_29344__JV_FS_REC_LIEF_">[19]Import!$B$1297:$P$1297</definedName>
    <definedName name="FS_F_VW_01_35097_1_29344__JV_FS_RV_AVG_PROTODATA_">[19]Import!$B$471:$E$471</definedName>
    <definedName name="FS_F_VW_01_35097_1_29344__JV_FS_RV_LTERM_PNACHLASS_">[19]Import!$B$591:$X$591</definedName>
    <definedName name="FS_F_VW_01_35097_1_29344_1__JV_FS_BAUSTUFE_ANGEBOTE_WAE_">[19]Import!$B$254:$E$254</definedName>
    <definedName name="FS_F_VW_01_35097_1_29344_11__JV_FS_REC_">[19]Import!$B$1054:$Q$1054</definedName>
    <definedName name="FS_F_VW_01_35097_1_29344_2__JV_FS_BAUSTUFE_ANGEBOTE_WAE_">[19]Import!$B$255:$E$255</definedName>
    <definedName name="FS_F_VW_01_35097_1_29344_28__JV_FS_REC_">[19]Import!$B$1055:$Q$1055</definedName>
    <definedName name="FS_F_VW_01_35097_1_29344_37__JV_FS_REC_">[19]Import!$B$1056:$Q$1056</definedName>
    <definedName name="FS_F_VW_01_35097_1_29344_46__JV_FS_REC_">[19]Import!$B$1057:$Q$1057</definedName>
    <definedName name="FS_F_VW_01_35097_1_29344_68__JV_FS_REC_">[19]Import!$B$1058:$Q$1058</definedName>
    <definedName name="FS_F_VW_01_35097_1_29344_EUR__JV_FS_PR_EX_RATES_DATUM_REC_">[19]Import!$B$780:$F$780</definedName>
    <definedName name="FS_F_VW_01_35097_1_29344_VW__JV_FS_BIDDERS_">[19]Import!$B$886:$L$886</definedName>
    <definedName name="FS_F_VW_01_35097_1_2979__JV_FS_ANGEBOTSUEBERSICHT_">[19]Import!$B$157:$D$157</definedName>
    <definedName name="FS_F_VW_01_35097_1_2979__JV_FS_AVG_PRICE_">[19]Import!$B$179:$F$179</definedName>
    <definedName name="FS_F_VW_01_35097_1_2979__JV_FS_BWERTSHEET_">[19]Import!$B$613:$AH$613</definedName>
    <definedName name="FS_F_VW_01_35097_1_2979__JV_FS_COMPARISON_">[19]Import!$B$563:$S$563</definedName>
    <definedName name="FS_F_VW_01_35097_1_2979__JV_FS_REC_LIEF_">[19]Import!$B$1294:$P$1294</definedName>
    <definedName name="FS_F_VW_01_35097_1_2979__JV_FS_RV_AVG_PROTODATA_">[19]Import!$B$452:$E$452</definedName>
    <definedName name="FS_F_VW_01_35097_1_2979__JV_FS_RV_LTERM_PNACHLASS_">[19]Import!$B$588:$X$588</definedName>
    <definedName name="FS_F_VW_01_35097_1_2979_1__JV_FS_BAUSTUFE_ANGEBOTE_WAE_">[19]Import!$B$216:$E$216</definedName>
    <definedName name="FS_F_VW_01_35097_1_2979_11__JV_FS_REC_">[19]Import!$B$1009:$Q$1009</definedName>
    <definedName name="FS_F_VW_01_35097_1_2979_2__JV_FS_BAUSTUFE_ANGEBOTE_WAE_">[19]Import!$B$217:$E$217</definedName>
    <definedName name="FS_F_VW_01_35097_1_2979_28__JV_FS_REC_">[19]Import!$B$1010:$Q$1010</definedName>
    <definedName name="FS_F_VW_01_35097_1_2979_37__JV_FS_REC_">[19]Import!$B$1011:$Q$1011</definedName>
    <definedName name="FS_F_VW_01_35097_1_2979_46__JV_FS_REC_">[19]Import!$B$1012:$Q$1012</definedName>
    <definedName name="FS_F_VW_01_35097_1_2979_68__JV_FS_REC_">[19]Import!$B$1013:$Q$1013</definedName>
    <definedName name="FS_F_VW_01_35097_1_2979_EUR__JV_FS_PR_EX_RATES_DATUM_REC_">[19]Import!$B$761:$F$761</definedName>
    <definedName name="FS_F_VW_01_35097_1_2979_VW__JV_FS_BIDDERS_">[19]Import!$B$889:$L$889</definedName>
    <definedName name="FS_F_VW_01_35097_1_316__JV_FS_RV_AVG_PROTODATA_">[19]Import!$B$447:$E$447</definedName>
    <definedName name="FS_F_VW_01_35097_1_316_1__JV_FS_BAUSTUFE_ANGEBOTE_WAE_">[19]Import!$B$206:$E$206</definedName>
    <definedName name="FS_F_VW_01_35097_1_316_2__JV_FS_BAUSTUFE_ANGEBOTE_WAE_">[19]Import!$B$207:$E$207</definedName>
    <definedName name="FS_F_VW_01_35097_1_316_EUR__JV_FS_PR_EX_RATES_DATUM_REC_">[19]Import!$B$756:$F$756</definedName>
    <definedName name="FS_F_VW_01_35097_1_316_SK__JV_FS_BIDDERS_">[19]Import!$B$872:$L$872</definedName>
    <definedName name="FS_F_VW_01_35097_1_3478__JV_FS_RV_AVG_PROTODATA_">[19]Import!$B$453:$E$453</definedName>
    <definedName name="FS_F_VW_01_35097_1_3478_1__JV_FS_BAUSTUFE_ANGEBOTE_WAE_">[19]Import!$B$218:$E$218</definedName>
    <definedName name="FS_F_VW_01_35097_1_3478_2__JV_FS_BAUSTUFE_ANGEBOTE_WAE_">[19]Import!$B$219:$E$219</definedName>
    <definedName name="FS_F_VW_01_35097_1_3478_EUR__JV_FS_PR_EX_RATES_DATUM_REC_">[19]Import!$B$762:$F$762</definedName>
    <definedName name="FS_F_VW_01_35097_1_3478_ST__JV_FS_BIDDERS_">[19]Import!$B$879:$L$879</definedName>
    <definedName name="FS_F_VW_01_35097_1_37__JV_FS_BEDARFE_">[19]Import!$B$122:$E$122</definedName>
    <definedName name="FS_F_VW_01_35097_1_37_13030__JV_FS_BEDARFE_PREISE_QUOTE_">[19]Import!$B$26:$L$26</definedName>
    <definedName name="FS_F_VW_01_35097_1_37_20328__JV_FS_BEDARFE_PREISE_QUOTE_">[19]Import!$B$27:$L$27</definedName>
    <definedName name="FS_F_VW_01_35097_1_37_29344__JV_FS_BEDARFE_PREISE_QUOTE_">[19]Import!$B$28:$L$28</definedName>
    <definedName name="FS_F_VW_01_35097_1_37_2979__JV_FS_BEDARFE_PREISE_QUOTE_">[19]Import!$B$25:$L$25</definedName>
    <definedName name="FS_F_VW_01_35097_1_37_43249__JV_FS_BEDARFE_PREISE_QUOTE_">[19]Import!$B$29:$L$29</definedName>
    <definedName name="FS_F_VW_01_35097_1_38597__JV_FS_RV_AVG_PROTODATA_">[19]Import!$B$472:$E$472</definedName>
    <definedName name="FS_F_VW_01_35097_1_38597_1__JV_FS_BAUSTUFE_ANGEBOTE_WAE_">[19]Import!$B$256:$E$256</definedName>
    <definedName name="FS_F_VW_01_35097_1_38597_2__JV_FS_BAUSTUFE_ANGEBOTE_WAE_">[19]Import!$B$257:$E$257</definedName>
    <definedName name="FS_F_VW_01_35097_1_38597_EUR__JV_FS_PR_EX_RATES_DATUM_REC_">[19]Import!$B$781:$F$781</definedName>
    <definedName name="FS_F_VW_01_35097_1_38597_ZA__JV_FS_BIDDERS_">[19]Import!$B$876:$L$876</definedName>
    <definedName name="FS_F_VW_01_35097_1_43249__JV_FS_ANGEBOTSUEBERSICHT_">[19]Import!$B$158:$D$158</definedName>
    <definedName name="FS_F_VW_01_35097_1_43249__JV_FS_AVG_PRICE_">[19]Import!$B$183:$F$183</definedName>
    <definedName name="FS_F_VW_01_35097_1_43249__JV_FS_BWERTSHEET_">[19]Import!$B$617:$AH$617</definedName>
    <definedName name="FS_F_VW_01_35097_1_43249__JV_FS_COMPARISON_">[19]Import!$B$567:$S$567</definedName>
    <definedName name="FS_F_VW_01_35097_1_43249__JV_FS_REC_LIEF_">[19]Import!$B$1298:$P$1298</definedName>
    <definedName name="FS_F_VW_01_35097_1_43249__JV_FS_RV_AVG_PROTODATA_">[19]Import!$B$473:$E$473</definedName>
    <definedName name="FS_F_VW_01_35097_1_43249__JV_FS_RV_LTERM_PNACHLASS_">[19]Import!$B$592:$X$592</definedName>
    <definedName name="FS_F_VW_01_35097_1_43249_1__JV_FS_BAUSTUFE_ANGEBOTE_WAE_">[19]Import!$B$258:$E$258</definedName>
    <definedName name="FS_F_VW_01_35097_1_43249_11__JV_FS_REC_">[19]Import!$B$1059:$Q$1059</definedName>
    <definedName name="FS_F_VW_01_35097_1_43249_2__JV_FS_BAUSTUFE_ANGEBOTE_WAE_">[19]Import!$B$259:$E$259</definedName>
    <definedName name="FS_F_VW_01_35097_1_43249_28__JV_FS_REC_">[19]Import!$B$1060:$Q$1060</definedName>
    <definedName name="FS_F_VW_01_35097_1_43249_37__JV_FS_REC_">[19]Import!$B$1061:$Q$1061</definedName>
    <definedName name="FS_F_VW_01_35097_1_43249_46__JV_FS_REC_">[19]Import!$B$1062:$Q$1062</definedName>
    <definedName name="FS_F_VW_01_35097_1_43249_68__JV_FS_REC_">[19]Import!$B$1063:$Q$1063</definedName>
    <definedName name="FS_F_VW_01_35097_1_43249_EUR__JV_FS_PR_EX_RATES_DATUM_REC_">[19]Import!$B$782:$F$782</definedName>
    <definedName name="FS_F_VW_01_35097_1_43249_VW__JV_FS_BIDDERS_">[19]Import!$B$893:$L$893</definedName>
    <definedName name="FS_F_VW_01_35097_1_46__JV_FS_BEDARFE_">[19]Import!$B$123:$E$123</definedName>
    <definedName name="FS_F_VW_01_35097_1_46_13030__JV_FS_BEDARFE_PREISE_QUOTE_">[19]Import!$B$31:$L$31</definedName>
    <definedName name="FS_F_VW_01_35097_1_46_20328__JV_FS_BEDARFE_PREISE_QUOTE_">[19]Import!$B$32:$L$32</definedName>
    <definedName name="FS_F_VW_01_35097_1_46_29344__JV_FS_BEDARFE_PREISE_QUOTE_">[19]Import!$B$33:$L$33</definedName>
    <definedName name="FS_F_VW_01_35097_1_46_2979__JV_FS_BEDARFE_PREISE_QUOTE_">[19]Import!$B$30:$L$30</definedName>
    <definedName name="FS_F_VW_01_35097_1_46_43249__JV_FS_BEDARFE_PREISE_QUOTE_">[19]Import!$B$34:$L$34</definedName>
    <definedName name="FS_F_VW_01_35097_1_68__JV_FS_BEDARFE_">[19]Import!$B$124:$E$124</definedName>
    <definedName name="FS_F_VW_01_35097_1_68_13030__JV_FS_BEDARFE_PREISE_QUOTE_">[19]Import!$B$36:$L$36</definedName>
    <definedName name="FS_F_VW_01_35097_1_68_20328__JV_FS_BEDARFE_PREISE_QUOTE_">[19]Import!$B$37:$L$37</definedName>
    <definedName name="FS_F_VW_01_35097_1_68_29344__JV_FS_BEDARFE_PREISE_QUOTE_">[19]Import!$B$38:$L$38</definedName>
    <definedName name="FS_F_VW_01_35097_1_68_2979__JV_FS_BEDARFE_PREISE_QUOTE_">[19]Import!$B$35:$L$35</definedName>
    <definedName name="FS_F_VW_01_35097_1_68_43249__JV_FS_BEDARFE_PREISE_QUOTE_">[19]Import!$B$39:$L$39</definedName>
    <definedName name="FS_F_VW_01_35097_1_8319__JV_FS_RV_AVG_PROTODATA_">[19]Import!$B$454:$E$454</definedName>
    <definedName name="FS_F_VW_01_35097_1_8319_1__JV_FS_BAUSTUFE_ANGEBOTE_WAE_">[19]Import!$B$220:$E$220</definedName>
    <definedName name="FS_F_VW_01_35097_1_8319_2__JV_FS_BAUSTUFE_ANGEBOTE_WAE_">[19]Import!$B$221:$E$221</definedName>
    <definedName name="FS_F_VW_01_35097_1_8319_EUR__JV_FS_PR_EX_RATES_DATUM_REC_">[19]Import!$B$763:$F$763</definedName>
    <definedName name="FS_F_VW_01_35097_1_8319_VW__JV_FS_BIDDERS_">[19]Import!$B$890:$L$890</definedName>
    <definedName name="FS_F_VW_01_35097_1_EUR_11330__JV_FS_PR_EX_RATES_DATUM_COMP_">[19]Import!$B$638:$F$638</definedName>
    <definedName name="FS_F_VW_01_35097_1_EUR_11451__JV_FS_PR_EX_RATES_DATUM_COMP_">[19]Import!$B$639:$F$639</definedName>
    <definedName name="FS_F_VW_01_35097_1_EUR_13030__JV_FS_PR_EX_RATES_DATUM_COMP_">[19]Import!$B$661:$F$661</definedName>
    <definedName name="FS_F_VW_01_35097_1_EUR_1328__JV_FS_PR_EX_RATES_DATUM_COMP_">[19]Import!$B$641:$F$641</definedName>
    <definedName name="FS_F_VW_01_35097_1_EUR_1462__JV_FS_PR_EX_RATES_DATUM_COMP_">[19]Import!$B$642:$F$642</definedName>
    <definedName name="FS_F_VW_01_35097_1_EUR_15245__JV_FS_PR_EX_RATES_DATUM_COMP_">[19]Import!$B$650:$F$650</definedName>
    <definedName name="FS_F_VW_01_35097_1_EUR_159__JV_FS_PR_EX_RATES_DATUM_COMP_">[19]Import!$B$651:$F$651</definedName>
    <definedName name="FS_F_VW_01_35097_1_EUR_18244__JV_FS_PR_EX_RATES_DATUM_COMP_">[19]Import!$B$645:$F$645</definedName>
    <definedName name="FS_F_VW_01_35097_1_EUR_18245__JV_FS_PR_EX_RATES_DATUM_COMP_">[19]Import!$B$646:$F$646</definedName>
    <definedName name="FS_F_VW_01_35097_1_EUR_19964__JV_FS_PR_EX_RATES_DATUM_COMP_">[19]Import!$B$653:$F$653</definedName>
    <definedName name="FS_F_VW_01_35097_1_EUR_20328__JV_FS_PR_EX_RATES_DATUM_COMP_">[19]Import!$B$662:$F$662</definedName>
    <definedName name="FS_F_VW_01_35097_1_EUR_2261__JV_FS_PR_EX_RATES_DATUM_COMP_">[19]Import!$B$658:$F$658</definedName>
    <definedName name="FS_F_VW_01_35097_1_EUR_23586__JV_FS_PR_EX_RATES_DATUM_COMP_">[19]Import!$B$644:$F$644</definedName>
    <definedName name="FS_F_VW_01_35097_1_EUR_24968__JV_FS_PR_EX_RATES_DATUM_COMP_">[19]Import!$B$654:$F$654</definedName>
    <definedName name="FS_F_VW_01_35097_1_EUR_24969__JV_FS_PR_EX_RATES_DATUM_COMP_">[19]Import!$B$655:$F$655</definedName>
    <definedName name="FS_F_VW_01_35097_1_EUR_25756__JV_FS_PR_EX_RATES_DATUM_COMP_">[19]Import!$B$647:$F$647</definedName>
    <definedName name="FS_F_VW_01_35097_1_EUR_2609__JV_FS_PR_EX_RATES_DATUM_COMP_">[19]Import!$B$648:$F$648</definedName>
    <definedName name="FS_F_VW_01_35097_1_EUR_27724__JV_FS_PR_EX_RATES_DATUM_COMP_">[19]Import!$B$656:$F$656</definedName>
    <definedName name="FS_F_VW_01_35097_1_EUR_27909__JV_FS_PR_EX_RATES_DATUM_COMP_">[19]Import!$B$657:$F$657</definedName>
    <definedName name="FS_F_VW_01_35097_1_EUR_28671__JV_FS_PR_EX_RATES_DATUM_COMP_">[19]Import!$B$640:$F$640</definedName>
    <definedName name="FS_F_VW_01_35097_1_EUR_28746__JV_FS_PR_EX_RATES_DATUM_COMP_">[19]Import!$B$643:$F$643</definedName>
    <definedName name="FS_F_VW_01_35097_1_EUR_29344__JV_FS_PR_EX_RATES_DATUM_COMP_">[19]Import!$B$663:$F$663</definedName>
    <definedName name="FS_F_VW_01_35097_1_EUR_2979__JV_FS_PR_EX_RATES_DATUM_COMP_">[19]Import!$B$659:$F$659</definedName>
    <definedName name="FS_F_VW_01_35097_1_EUR_316__JV_FS_PR_EX_RATES_DATUM_COMP_">[19]Import!$B$649:$F$649</definedName>
    <definedName name="FS_F_VW_01_35097_1_EUR_3478__JV_FS_PR_EX_RATES_DATUM_COMP_">[19]Import!$B$652:$F$652</definedName>
    <definedName name="FS_F_VW_01_35097_1_EUR_38597__JV_FS_PR_EX_RATES_DATUM_COMP_">[19]Import!$B$665:$F$665</definedName>
    <definedName name="FS_F_VW_01_35097_1_EUR_43249__JV_FS_PR_EX_RATES_DATUM_COMP_">[19]Import!$B$664:$F$664</definedName>
    <definedName name="FS_F_VW_01_35097_1_EUR_8319__JV_FS_PR_EX_RATES_DATUM_COMP_">[19]Import!$B$660:$F$660</definedName>
    <definedName name="FS_F_VW_01_35097_2__FS_NEUTEILE_">[19]Import!$B$146:$D$146</definedName>
    <definedName name="FS_F_VW_01_35097_2__JV_FS_PRAESENTATIONEN_">[19]Import!$B$7:$AN$7</definedName>
    <definedName name="FS_F_VW_01_35097_2_1__V_FS_BAUSTUFE_VORGABEN_STK_">[19]Import!$B$435:$D$435</definedName>
    <definedName name="FS_F_VW_01_35097_2_11__JV_FS_BEDARFE_">[19]Import!$B$125:$E$125</definedName>
    <definedName name="FS_F_VW_01_35097_2_11_13030__JV_FS_BEDARFE_PREISE_QUOTE_">[19]Import!$B$41:$L$41</definedName>
    <definedName name="FS_F_VW_01_35097_2_11_20328__JV_FS_BEDARFE_PREISE_QUOTE_">[19]Import!$B$42:$L$42</definedName>
    <definedName name="FS_F_VW_01_35097_2_11_29344__JV_FS_BEDARFE_PREISE_QUOTE_">[19]Import!$B$43:$L$43</definedName>
    <definedName name="FS_F_VW_01_35097_2_11_2979__JV_FS_BEDARFE_PREISE_QUOTE_">[19]Import!$B$40:$L$40</definedName>
    <definedName name="FS_F_VW_01_35097_2_11_43249__JV_FS_BEDARFE_PREISE_QUOTE_">[19]Import!$B$44:$L$44</definedName>
    <definedName name="FS_F_VW_01_35097_2_11330__JV_FS_RV_AVG_PROTODATA_">[19]Import!$B$483:$E$483</definedName>
    <definedName name="FS_F_VW_01_35097_2_11330_1__JV_FS_BAUSTUFE_ANGEBOTE_WAE_">[19]Import!$B$278:$E$278</definedName>
    <definedName name="FS_F_VW_01_35097_2_11330_11__JV_FS_REC_">[19]Import!$B$1089:$Q$1089</definedName>
    <definedName name="FS_F_VW_01_35097_2_11330_2__JV_FS_BAUSTUFE_ANGEBOTE_WAE_">[19]Import!$B$279:$E$279</definedName>
    <definedName name="FS_F_VW_01_35097_2_11330_28__JV_FS_REC_">[19]Import!$B$1090:$Q$1090</definedName>
    <definedName name="FS_F_VW_01_35097_2_11330_37__JV_FS_REC_">[19]Import!$B$1091:$Q$1091</definedName>
    <definedName name="FS_F_VW_01_35097_2_11330_46__JV_FS_REC_">[19]Import!$B$1092:$Q$1092</definedName>
    <definedName name="FS_F_VW_01_35097_2_11330_68__JV_FS_REC_">[19]Import!$B$1093:$Q$1093</definedName>
    <definedName name="FS_F_VW_01_35097_2_11330_BR__JV_FS_BIDDERS_">[19]Import!$B$903:$L$903</definedName>
    <definedName name="FS_F_VW_01_35097_2_11330_EUR__JV_FS_PR_EX_RATES_DATUM_REC_">[19]Import!$B$792:$F$792</definedName>
    <definedName name="FS_F_VW_01_35097_2_11451__JV_FS_RV_AVG_PROTODATA_">[19]Import!$B$484:$E$484</definedName>
    <definedName name="FS_F_VW_01_35097_2_11451_1__JV_FS_BAUSTUFE_ANGEBOTE_WAE_">[19]Import!$B$280:$E$280</definedName>
    <definedName name="FS_F_VW_01_35097_2_11451_2__JV_FS_BAUSTUFE_ANGEBOTE_WAE_">[19]Import!$B$281:$E$281</definedName>
    <definedName name="FS_F_VW_01_35097_2_11451_BR__JV_FS_BIDDERS_">[19]Import!$B$910:$L$910</definedName>
    <definedName name="FS_F_VW_01_35097_2_11451_EUR__JV_FS_PR_EX_RATES_DATUM_REC_">[19]Import!$B$793:$F$793</definedName>
    <definedName name="FS_F_VW_01_35097_2_13030__JV_FS_ANGEBOTSUEBERSICHT_">[19]Import!$B$159:$D$159</definedName>
    <definedName name="FS_F_VW_01_35097_2_13030__JV_FS_AVG_PRICE_">[19]Import!$B$185:$F$185</definedName>
    <definedName name="FS_F_VW_01_35097_2_13030__JV_FS_BWERTSHEET_">[19]Import!$B$619:$AH$619</definedName>
    <definedName name="FS_F_VW_01_35097_2_13030__JV_FS_COMPARISON_">[19]Import!$B$569:$S$569</definedName>
    <definedName name="FS_F_VW_01_35097_2_13030__JV_FS_REC_LIEF_">[19]Import!$B$1300:$P$1300</definedName>
    <definedName name="FS_F_VW_01_35097_2_13030__JV_FS_RV_AVG_PROTODATA_">[19]Import!$B$485:$E$485</definedName>
    <definedName name="FS_F_VW_01_35097_2_13030__JV_FS_RV_LTERM_PNACHLASS_">[19]Import!$B$594:$X$594</definedName>
    <definedName name="FS_F_VW_01_35097_2_13030_1__JV_FS_BAUSTUFE_ANGEBOTE_WAE_">[19]Import!$B$282:$E$282</definedName>
    <definedName name="FS_F_VW_01_35097_2_13030_11__JV_FS_REC_">[19]Import!$B$1094:$Q$1094</definedName>
    <definedName name="FS_F_VW_01_35097_2_13030_2__JV_FS_BAUSTUFE_ANGEBOTE_WAE_">[19]Import!$B$283:$E$283</definedName>
    <definedName name="FS_F_VW_01_35097_2_13030_28__JV_FS_REC_">[19]Import!$B$1095:$Q$1095</definedName>
    <definedName name="FS_F_VW_01_35097_2_13030_37__JV_FS_REC_">[19]Import!$B$1096:$Q$1096</definedName>
    <definedName name="FS_F_VW_01_35097_2_13030_46__JV_FS_REC_">[19]Import!$B$1097:$Q$1097</definedName>
    <definedName name="FS_F_VW_01_35097_2_13030_68__JV_FS_REC_">[19]Import!$B$1098:$Q$1098</definedName>
    <definedName name="FS_F_VW_01_35097_2_13030_EUR__JV_FS_PR_EX_RATES_DATUM_REC_">[19]Import!$B$794:$F$794</definedName>
    <definedName name="FS_F_VW_01_35097_2_13030_VW__JV_FS_BIDDERS_">[19]Import!$B$901:$L$901</definedName>
    <definedName name="FS_F_VW_01_35097_2_1328__JV_FS_RV_AVG_PROTODATA_">[19]Import!$B$476:$E$476</definedName>
    <definedName name="FS_F_VW_01_35097_2_1328_1__JV_FS_BAUSTUFE_ANGEBOTE_WAE_">[19]Import!$B$264:$E$264</definedName>
    <definedName name="FS_F_VW_01_35097_2_1328_2__JV_FS_BAUSTUFE_ANGEBOTE_WAE_">[19]Import!$B$265:$E$265</definedName>
    <definedName name="FS_F_VW_01_35097_2_1328_BX__JV_FS_BIDDERS_">[19]Import!$B$913:$L$913</definedName>
    <definedName name="FS_F_VW_01_35097_2_1328_EUR__JV_FS_PR_EX_RATES_DATUM_REC_">[19]Import!$B$785:$F$785</definedName>
    <definedName name="FS_F_VW_01_35097_2_1462__JV_FS_RV_AVG_PROTODATA_">[19]Import!$B$477:$E$477</definedName>
    <definedName name="FS_F_VW_01_35097_2_1462_1__JV_FS_BAUSTUFE_ANGEBOTE_WAE_">[19]Import!$B$266:$E$266</definedName>
    <definedName name="FS_F_VW_01_35097_2_1462_11__JV_FS_REC_">[19]Import!$B$1069:$Q$1069</definedName>
    <definedName name="FS_F_VW_01_35097_2_1462_2__JV_FS_BAUSTUFE_ANGEBOTE_WAE_">[19]Import!$B$267:$E$267</definedName>
    <definedName name="FS_F_VW_01_35097_2_1462_28__JV_FS_REC_">[19]Import!$B$1070:$Q$1070</definedName>
    <definedName name="FS_F_VW_01_35097_2_1462_37__JV_FS_REC_">[19]Import!$B$1071:$Q$1071</definedName>
    <definedName name="FS_F_VW_01_35097_2_1462_46__JV_FS_REC_">[19]Import!$B$1072:$Q$1072</definedName>
    <definedName name="FS_F_VW_01_35097_2_1462_68__JV_FS_REC_">[19]Import!$B$1073:$Q$1073</definedName>
    <definedName name="FS_F_VW_01_35097_2_1462_BX__JV_FS_BIDDERS_">[19]Import!$B$909:$L$909</definedName>
    <definedName name="FS_F_VW_01_35097_2_1462_EUR__JV_FS_PR_EX_RATES_DATUM_REC_">[19]Import!$B$786:$F$786</definedName>
    <definedName name="FS_F_VW_01_35097_2_15245__JV_FS_RV_AVG_PROTODATA_">[19]Import!$B$486:$E$486</definedName>
    <definedName name="FS_F_VW_01_35097_2_15245_1__JV_FS_BAUSTUFE_ANGEBOTE_WAE_">[19]Import!$B$284:$E$284</definedName>
    <definedName name="FS_F_VW_01_35097_2_15245_2__JV_FS_BAUSTUFE_ANGEBOTE_WAE_">[19]Import!$B$285:$E$285</definedName>
    <definedName name="FS_F_VW_01_35097_2_15245_EUR__JV_FS_PR_EX_RATES_DATUM_REC_">[19]Import!$B$795:$F$795</definedName>
    <definedName name="FS_F_VW_01_35097_2_15245_SK__JV_FS_BIDDERS_">[19]Import!$B$905:$L$905</definedName>
    <definedName name="FS_F_VW_01_35097_2_159__JV_FS_RV_AVG_PROTODATA_">[19]Import!$B$474:$E$474</definedName>
    <definedName name="FS_F_VW_01_35097_2_159_1__JV_FS_BAUSTUFE_ANGEBOTE_WAE_">[19]Import!$B$260:$E$260</definedName>
    <definedName name="FS_F_VW_01_35097_2_159_11__JV_FS_REC_">[19]Import!$B$1064:$Q$1064</definedName>
    <definedName name="FS_F_VW_01_35097_2_159_2__JV_FS_BAUSTUFE_ANGEBOTE_WAE_">[19]Import!$B$261:$E$261</definedName>
    <definedName name="FS_F_VW_01_35097_2_159_28__JV_FS_REC_">[19]Import!$B$1065:$Q$1065</definedName>
    <definedName name="FS_F_VW_01_35097_2_159_37__JV_FS_REC_">[19]Import!$B$1066:$Q$1066</definedName>
    <definedName name="FS_F_VW_01_35097_2_159_46__JV_FS_REC_">[19]Import!$B$1067:$Q$1067</definedName>
    <definedName name="FS_F_VW_01_35097_2_159_68__JV_FS_REC_">[19]Import!$B$1068:$Q$1068</definedName>
    <definedName name="FS_F_VW_01_35097_2_159_EUR__JV_FS_PR_EX_RATES_DATUM_REC_">[19]Import!$B$783:$F$783</definedName>
    <definedName name="FS_F_VW_01_35097_2_159_ST__JV_FS_BIDDERS_">[19]Import!$B$919:$L$919</definedName>
    <definedName name="FS_F_VW_01_35097_2_18244__JV_FS_RV_AVG_PROTODATA_">[19]Import!$B$487:$E$487</definedName>
    <definedName name="FS_F_VW_01_35097_2_18244_1__JV_FS_BAUSTUFE_ANGEBOTE_WAE_">[19]Import!$B$286:$E$286</definedName>
    <definedName name="FS_F_VW_01_35097_2_18244_2__JV_FS_BAUSTUFE_ANGEBOTE_WAE_">[19]Import!$B$287:$E$287</definedName>
    <definedName name="FS_F_VW_01_35097_2_18244_EUR__JV_FS_PR_EX_RATES_DATUM_REC_">[19]Import!$B$796:$F$796</definedName>
    <definedName name="FS_F_VW_01_35097_2_18244_MX__JV_FS_BIDDERS_">[19]Import!$B$912:$L$912</definedName>
    <definedName name="FS_F_VW_01_35097_2_18245__JV_FS_RV_AVG_PROTODATA_">[19]Import!$B$488:$E$488</definedName>
    <definedName name="FS_F_VW_01_35097_2_18245_1__JV_FS_BAUSTUFE_ANGEBOTE_WAE_">[19]Import!$B$288:$E$288</definedName>
    <definedName name="FS_F_VW_01_35097_2_18245_2__JV_FS_BAUSTUFE_ANGEBOTE_WAE_">[19]Import!$B$289:$E$289</definedName>
    <definedName name="FS_F_VW_01_35097_2_18245_EUR__JV_FS_PR_EX_RATES_DATUM_REC_">[19]Import!$B$797:$F$797</definedName>
    <definedName name="FS_F_VW_01_35097_2_18245_MX__JV_FS_BIDDERS_">[19]Import!$B$915:$L$915</definedName>
    <definedName name="FS_F_VW_01_35097_2_19964__JV_FS_RV_AVG_PROTODATA_">[19]Import!$B$489:$E$489</definedName>
    <definedName name="FS_F_VW_01_35097_2_19964_1__JV_FS_BAUSTUFE_ANGEBOTE_WAE_">[19]Import!$B$290:$E$290</definedName>
    <definedName name="FS_F_VW_01_35097_2_19964_11__JV_FS_REC_">[19]Import!$B$1099:$Q$1099</definedName>
    <definedName name="FS_F_VW_01_35097_2_19964_2__JV_FS_BAUSTUFE_ANGEBOTE_WAE_">[19]Import!$B$291:$E$291</definedName>
    <definedName name="FS_F_VW_01_35097_2_19964_28__JV_FS_REC_">[19]Import!$B$1100:$Q$1100</definedName>
    <definedName name="FS_F_VW_01_35097_2_19964_37__JV_FS_REC_">[19]Import!$B$1101:$Q$1101</definedName>
    <definedName name="FS_F_VW_01_35097_2_19964_46__JV_FS_REC_">[19]Import!$B$1102:$Q$1102</definedName>
    <definedName name="FS_F_VW_01_35097_2_19964_68__JV_FS_REC_">[19]Import!$B$1103:$Q$1103</definedName>
    <definedName name="FS_F_VW_01_35097_2_19964_EUR__JV_FS_PR_EX_RATES_DATUM_REC_">[19]Import!$B$798:$F$798</definedName>
    <definedName name="FS_F_VW_01_35097_2_19964_TR__JV_FS_BIDDERS_">[19]Import!$B$922:$L$922</definedName>
    <definedName name="FS_F_VW_01_35097_2_2__V_FS_BAUSTUFE_VORGABEN_STK_">[19]Import!$B$436:$D$436</definedName>
    <definedName name="FS_F_VW_01_35097_2_20328__JV_FS_ANGEBOTSUEBERSICHT_">[19]Import!$B$160:$D$160</definedName>
    <definedName name="FS_F_VW_01_35097_2_20328__JV_FS_AVG_PRICE_">[19]Import!$B$186:$F$186</definedName>
    <definedName name="FS_F_VW_01_35097_2_20328__JV_FS_BWERTSHEET_">[19]Import!$B$620:$AH$620</definedName>
    <definedName name="FS_F_VW_01_35097_2_20328__JV_FS_COMPARISON_">[19]Import!$B$570:$S$570</definedName>
    <definedName name="FS_F_VW_01_35097_2_20328__JV_FS_REC_LIEF_">[19]Import!$B$1301:$P$1301</definedName>
    <definedName name="FS_F_VW_01_35097_2_20328__JV_FS_RV_AVG_PROTODATA_">[19]Import!$B$490:$E$490</definedName>
    <definedName name="FS_F_VW_01_35097_2_20328__JV_FS_RV_LTERM_PNACHLASS_">[19]Import!$B$595:$X$595</definedName>
    <definedName name="FS_F_VW_01_35097_2_20328_1__JV_FS_BAUSTUFE_ANGEBOTE_WAE_">[19]Import!$B$292:$E$292</definedName>
    <definedName name="FS_F_VW_01_35097_2_20328_11__JV_FS_REC_">[19]Import!$B$1104:$Q$1104</definedName>
    <definedName name="FS_F_VW_01_35097_2_20328_2__JV_FS_BAUSTUFE_ANGEBOTE_WAE_">[19]Import!$B$293:$E$293</definedName>
    <definedName name="FS_F_VW_01_35097_2_20328_28__JV_FS_REC_">[19]Import!$B$1105:$Q$1105</definedName>
    <definedName name="FS_F_VW_01_35097_2_20328_37__JV_FS_REC_">[19]Import!$B$1106:$Q$1106</definedName>
    <definedName name="FS_F_VW_01_35097_2_20328_46__JV_FS_REC_">[19]Import!$B$1107:$Q$1107</definedName>
    <definedName name="FS_F_VW_01_35097_2_20328_68__JV_FS_REC_">[19]Import!$B$1108:$Q$1108</definedName>
    <definedName name="FS_F_VW_01_35097_2_20328_EUR__JV_FS_PR_EX_RATES_DATUM_REC_">[19]Import!$B$799:$F$799</definedName>
    <definedName name="FS_F_VW_01_35097_2_20328_VW__JV_FS_BIDDERS_">[19]Import!$B$906:$L$906</definedName>
    <definedName name="FS_F_VW_01_35097_2_2261__JV_FS_RV_AVG_PROTODATA_">[19]Import!$B$478:$E$478</definedName>
    <definedName name="FS_F_VW_01_35097_2_2261_1__JV_FS_BAUSTUFE_ANGEBOTE_WAE_">[19]Import!$B$268:$E$268</definedName>
    <definedName name="FS_F_VW_01_35097_2_2261_11__JV_FS_REC_">[19]Import!$B$1074:$Q$1074</definedName>
    <definedName name="FS_F_VW_01_35097_2_2261_2__JV_FS_BAUSTUFE_ANGEBOTE_WAE_">[19]Import!$B$269:$E$269</definedName>
    <definedName name="FS_F_VW_01_35097_2_2261_28__JV_FS_REC_">[19]Import!$B$1075:$Q$1075</definedName>
    <definedName name="FS_F_VW_01_35097_2_2261_37__JV_FS_REC_">[19]Import!$B$1076:$Q$1076</definedName>
    <definedName name="FS_F_VW_01_35097_2_2261_46__JV_FS_REC_">[19]Import!$B$1077:$Q$1077</definedName>
    <definedName name="FS_F_VW_01_35097_2_2261_68__JV_FS_REC_">[19]Import!$B$1078:$Q$1078</definedName>
    <definedName name="FS_F_VW_01_35097_2_2261_EUR__JV_FS_PR_EX_RATES_DATUM_REC_">[19]Import!$B$787:$F$787</definedName>
    <definedName name="FS_F_VW_01_35097_2_2261_VW__JV_FS_BIDDERS_">[19]Import!$B$911:$L$911</definedName>
    <definedName name="FS_F_VW_01_35097_2_23586__JV_FS_RV_AVG_PROTODATA_">[19]Import!$B$491:$E$491</definedName>
    <definedName name="FS_F_VW_01_35097_2_23586_1__JV_FS_BAUSTUFE_ANGEBOTE_WAE_">[19]Import!$B$294:$E$294</definedName>
    <definedName name="FS_F_VW_01_35097_2_23586_11__JV_FS_REC_">[19]Import!$B$1109:$Q$1109</definedName>
    <definedName name="FS_F_VW_01_35097_2_23586_2__JV_FS_BAUSTUFE_ANGEBOTE_WAE_">[19]Import!$B$295:$E$295</definedName>
    <definedName name="FS_F_VW_01_35097_2_23586_28__JV_FS_REC_">[19]Import!$B$1110:$Q$1110</definedName>
    <definedName name="FS_F_VW_01_35097_2_23586_37__JV_FS_REC_">[19]Import!$B$1111:$Q$1111</definedName>
    <definedName name="FS_F_VW_01_35097_2_23586_46__JV_FS_REC_">[19]Import!$B$1112:$Q$1112</definedName>
    <definedName name="FS_F_VW_01_35097_2_23586_68__JV_FS_REC_">[19]Import!$B$1113:$Q$1113</definedName>
    <definedName name="FS_F_VW_01_35097_2_23586_EUR__JV_FS_PR_EX_RATES_DATUM_REC_">[19]Import!$B$800:$F$800</definedName>
    <definedName name="FS_F_VW_01_35097_2_23586_HA__JV_FS_BIDDERS_">[19]Import!$B$927:$L$927</definedName>
    <definedName name="FS_F_VW_01_35097_2_24968__JV_FS_RV_AVG_PROTODATA_">[19]Import!$B$492:$E$492</definedName>
    <definedName name="FS_F_VW_01_35097_2_24968_1__JV_FS_BAUSTUFE_ANGEBOTE_WAE_">[19]Import!$B$296:$E$296</definedName>
    <definedName name="FS_F_VW_01_35097_2_24968_2__JV_FS_BAUSTUFE_ANGEBOTE_WAE_">[19]Import!$B$297:$E$297</definedName>
    <definedName name="FS_F_VW_01_35097_2_24968_EUR__JV_FS_PR_EX_RATES_DATUM_REC_">[19]Import!$B$801:$F$801</definedName>
    <definedName name="FS_F_VW_01_35097_2_24968_US__JV_FS_BIDDERS_">[19]Import!$B$902:$L$902</definedName>
    <definedName name="FS_F_VW_01_35097_2_24969__JV_FS_RV_AVG_PROTODATA_">[19]Import!$B$493:$E$493</definedName>
    <definedName name="FS_F_VW_01_35097_2_24969_1__JV_FS_BAUSTUFE_ANGEBOTE_WAE_">[19]Import!$B$298:$E$298</definedName>
    <definedName name="FS_F_VW_01_35097_2_24969_11__JV_FS_REC_">[19]Import!$B$1114:$Q$1114</definedName>
    <definedName name="FS_F_VW_01_35097_2_24969_2__JV_FS_BAUSTUFE_ANGEBOTE_WAE_">[19]Import!$B$299:$E$299</definedName>
    <definedName name="FS_F_VW_01_35097_2_24969_28__JV_FS_REC_">[19]Import!$B$1115:$Q$1115</definedName>
    <definedName name="FS_F_VW_01_35097_2_24969_37__JV_FS_REC_">[19]Import!$B$1116:$Q$1116</definedName>
    <definedName name="FS_F_VW_01_35097_2_24969_46__JV_FS_REC_">[19]Import!$B$1117:$Q$1117</definedName>
    <definedName name="FS_F_VW_01_35097_2_24969_68__JV_FS_REC_">[19]Import!$B$1118:$Q$1118</definedName>
    <definedName name="FS_F_VW_01_35097_2_24969_EUR__JV_FS_PR_EX_RATES_DATUM_REC_">[19]Import!$B$802:$F$802</definedName>
    <definedName name="FS_F_VW_01_35097_2_24969_US__JV_FS_BIDDERS_">[19]Import!$B$923:$L$923</definedName>
    <definedName name="FS_F_VW_01_35097_2_25756__JV_FS_RV_AVG_PROTODATA_">[19]Import!$B$494:$E$494</definedName>
    <definedName name="FS_F_VW_01_35097_2_25756_1__JV_FS_BAUSTUFE_ANGEBOTE_WAE_">[19]Import!$B$300:$E$300</definedName>
    <definedName name="FS_F_VW_01_35097_2_25756_2__JV_FS_BAUSTUFE_ANGEBOTE_WAE_">[19]Import!$B$301:$E$301</definedName>
    <definedName name="FS_F_VW_01_35097_2_25756_EUR__JV_FS_PR_EX_RATES_DATUM_REC_">[19]Import!$B$803:$F$803</definedName>
    <definedName name="FS_F_VW_01_35097_2_25756_MX__JV_FS_BIDDERS_">[19]Import!$B$908:$L$908</definedName>
    <definedName name="FS_F_VW_01_35097_2_2609__JV_FS_RV_AVG_PROTODATA_">[19]Import!$B$479:$E$479</definedName>
    <definedName name="FS_F_VW_01_35097_2_2609_1__JV_FS_BAUSTUFE_ANGEBOTE_WAE_">[19]Import!$B$270:$E$270</definedName>
    <definedName name="FS_F_VW_01_35097_2_2609_11__JV_FS_REC_">[19]Import!$B$1079:$Q$1079</definedName>
    <definedName name="FS_F_VW_01_35097_2_2609_2__JV_FS_BAUSTUFE_ANGEBOTE_WAE_">[19]Import!$B$271:$E$271</definedName>
    <definedName name="FS_F_VW_01_35097_2_2609_28__JV_FS_REC_">[19]Import!$B$1080:$Q$1080</definedName>
    <definedName name="FS_F_VW_01_35097_2_2609_37__JV_FS_REC_">[19]Import!$B$1081:$Q$1081</definedName>
    <definedName name="FS_F_VW_01_35097_2_2609_46__JV_FS_REC_">[19]Import!$B$1082:$Q$1082</definedName>
    <definedName name="FS_F_VW_01_35097_2_2609_68__JV_FS_REC_">[19]Import!$B$1083:$Q$1083</definedName>
    <definedName name="FS_F_VW_01_35097_2_2609_EUR__JV_FS_PR_EX_RATES_DATUM_REC_">[19]Import!$B$788:$F$788</definedName>
    <definedName name="FS_F_VW_01_35097_2_2609_RR__JV_FS_BIDDERS_">[19]Import!$B$916:$L$916</definedName>
    <definedName name="FS_F_VW_01_35097_2_27724__JV_FS_RV_AVG_PROTODATA_">[19]Import!$B$495:$E$495</definedName>
    <definedName name="FS_F_VW_01_35097_2_27724_1__JV_FS_BAUSTUFE_ANGEBOTE_WAE_">[19]Import!$B$302:$E$302</definedName>
    <definedName name="FS_F_VW_01_35097_2_27724_2__JV_FS_BAUSTUFE_ANGEBOTE_WAE_">[19]Import!$B$303:$E$303</definedName>
    <definedName name="FS_F_VW_01_35097_2_27724_EUR__JV_FS_PR_EX_RATES_DATUM_REC_">[19]Import!$B$804:$F$804</definedName>
    <definedName name="FS_F_VW_01_35097_2_27724_US__JV_FS_BIDDERS_">[19]Import!$B$920:$L$920</definedName>
    <definedName name="FS_F_VW_01_35097_2_27909__JV_FS_RV_AVG_PROTODATA_">[19]Import!$B$496:$E$496</definedName>
    <definedName name="FS_F_VW_01_35097_2_27909_1__JV_FS_BAUSTUFE_ANGEBOTE_WAE_">[19]Import!$B$304:$E$304</definedName>
    <definedName name="FS_F_VW_01_35097_2_27909_11__JV_FS_REC_">[19]Import!$B$1119:$Q$1119</definedName>
    <definedName name="FS_F_VW_01_35097_2_27909_2__JV_FS_BAUSTUFE_ANGEBOTE_WAE_">[19]Import!$B$305:$E$305</definedName>
    <definedName name="FS_F_VW_01_35097_2_27909_28__JV_FS_REC_">[19]Import!$B$1120:$Q$1120</definedName>
    <definedName name="FS_F_VW_01_35097_2_27909_37__JV_FS_REC_">[19]Import!$B$1121:$Q$1121</definedName>
    <definedName name="FS_F_VW_01_35097_2_27909_46__JV_FS_REC_">[19]Import!$B$1122:$Q$1122</definedName>
    <definedName name="FS_F_VW_01_35097_2_27909_68__JV_FS_REC_">[19]Import!$B$1123:$Q$1123</definedName>
    <definedName name="FS_F_VW_01_35097_2_27909_EUR__JV_FS_PR_EX_RATES_DATUM_REC_">[19]Import!$B$805:$F$805</definedName>
    <definedName name="FS_F_VW_01_35097_2_27909_US__JV_FS_BIDDERS_">[19]Import!$B$925:$L$925</definedName>
    <definedName name="FS_F_VW_01_35097_2_28__JV_FS_BEDARFE_">[19]Import!$B$126:$E$126</definedName>
    <definedName name="FS_F_VW_01_35097_2_28_13030__JV_FS_BEDARFE_PREISE_QUOTE_">[19]Import!$B$46:$L$46</definedName>
    <definedName name="FS_F_VW_01_35097_2_28_20328__JV_FS_BEDARFE_PREISE_QUOTE_">[19]Import!$B$47:$L$47</definedName>
    <definedName name="FS_F_VW_01_35097_2_28_29344__JV_FS_BEDARFE_PREISE_QUOTE_">[19]Import!$B$48:$L$48</definedName>
    <definedName name="FS_F_VW_01_35097_2_28_2979__JV_FS_BEDARFE_PREISE_QUOTE_">[19]Import!$B$45:$L$45</definedName>
    <definedName name="FS_F_VW_01_35097_2_28_43249__JV_FS_BEDARFE_PREISE_QUOTE_">[19]Import!$B$49:$L$49</definedName>
    <definedName name="FS_F_VW_01_35097_2_28671__JV_FS_RV_AVG_PROTODATA_">[19]Import!$B$497:$E$497</definedName>
    <definedName name="FS_F_VW_01_35097_2_28671_1__JV_FS_BAUSTUFE_ANGEBOTE_WAE_">[19]Import!$B$306:$E$306</definedName>
    <definedName name="FS_F_VW_01_35097_2_28671_11__JV_FS_REC_">[19]Import!$B$1124:$Q$1124</definedName>
    <definedName name="FS_F_VW_01_35097_2_28671_2__JV_FS_BAUSTUFE_ANGEBOTE_WAE_">[19]Import!$B$307:$E$307</definedName>
    <definedName name="FS_F_VW_01_35097_2_28671_28__JV_FS_REC_">[19]Import!$B$1125:$Q$1125</definedName>
    <definedName name="FS_F_VW_01_35097_2_28671_37__JV_FS_REC_">[19]Import!$B$1126:$Q$1126</definedName>
    <definedName name="FS_F_VW_01_35097_2_28671_46__JV_FS_REC_">[19]Import!$B$1127:$Q$1127</definedName>
    <definedName name="FS_F_VW_01_35097_2_28671_68__JV_FS_REC_">[19]Import!$B$1128:$Q$1128</definedName>
    <definedName name="FS_F_VW_01_35097_2_28671_BR__JV_FS_BIDDERS_">[19]Import!$B$924:$L$924</definedName>
    <definedName name="FS_F_VW_01_35097_2_28671_EUR__JV_FS_PR_EX_RATES_DATUM_REC_">[19]Import!$B$806:$F$806</definedName>
    <definedName name="FS_F_VW_01_35097_2_28746__JV_FS_RV_AVG_PROTODATA_">[19]Import!$B$498:$E$498</definedName>
    <definedName name="FS_F_VW_01_35097_2_28746_1__JV_FS_BAUSTUFE_ANGEBOTE_WAE_">[19]Import!$B$308:$E$308</definedName>
    <definedName name="FS_F_VW_01_35097_2_28746_2__JV_FS_BAUSTUFE_ANGEBOTE_WAE_">[19]Import!$B$309:$E$309</definedName>
    <definedName name="FS_F_VW_01_35097_2_28746_BX__JV_FS_BIDDERS_">[19]Import!$B$926:$L$926</definedName>
    <definedName name="FS_F_VW_01_35097_2_28746_EUR__JV_FS_PR_EX_RATES_DATUM_REC_">[19]Import!$B$807:$F$807</definedName>
    <definedName name="FS_F_VW_01_35097_2_29344__JV_FS_ANGEBOTSUEBERSICHT_">[19]Import!$B$161:$D$161</definedName>
    <definedName name="FS_F_VW_01_35097_2_29344__JV_FS_AVG_PRICE_">[19]Import!$B$187:$F$187</definedName>
    <definedName name="FS_F_VW_01_35097_2_29344__JV_FS_BWERTSHEET_">[19]Import!$B$621:$AH$621</definedName>
    <definedName name="FS_F_VW_01_35097_2_29344__JV_FS_COMPARISON_">[19]Import!$B$571:$S$571</definedName>
    <definedName name="FS_F_VW_01_35097_2_29344__JV_FS_REC_LIEF_">[19]Import!$B$1302:$P$1302</definedName>
    <definedName name="FS_F_VW_01_35097_2_29344__JV_FS_RV_AVG_PROTODATA_">[19]Import!$B$499:$E$499</definedName>
    <definedName name="FS_F_VW_01_35097_2_29344__JV_FS_RV_LTERM_PNACHLASS_">[19]Import!$B$596:$X$596</definedName>
    <definedName name="FS_F_VW_01_35097_2_29344_1__JV_FS_BAUSTUFE_ANGEBOTE_WAE_">[19]Import!$B$310:$E$310</definedName>
    <definedName name="FS_F_VW_01_35097_2_29344_11__JV_FS_REC_">[19]Import!$B$1129:$Q$1129</definedName>
    <definedName name="FS_F_VW_01_35097_2_29344_2__JV_FS_BAUSTUFE_ANGEBOTE_WAE_">[19]Import!$B$311:$E$311</definedName>
    <definedName name="FS_F_VW_01_35097_2_29344_28__JV_FS_REC_">[19]Import!$B$1130:$Q$1130</definedName>
    <definedName name="FS_F_VW_01_35097_2_29344_37__JV_FS_REC_">[19]Import!$B$1131:$Q$1131</definedName>
    <definedName name="FS_F_VW_01_35097_2_29344_46__JV_FS_REC_">[19]Import!$B$1132:$Q$1132</definedName>
    <definedName name="FS_F_VW_01_35097_2_29344_68__JV_FS_REC_">[19]Import!$B$1133:$Q$1133</definedName>
    <definedName name="FS_F_VW_01_35097_2_29344_EUR__JV_FS_PR_EX_RATES_DATUM_REC_">[19]Import!$B$808:$F$808</definedName>
    <definedName name="FS_F_VW_01_35097_2_29344_VW__JV_FS_BIDDERS_">[19]Import!$B$914:$L$914</definedName>
    <definedName name="FS_F_VW_01_35097_2_2979__JV_FS_ANGEBOTSUEBERSICHT_">[19]Import!$B$162:$D$162</definedName>
    <definedName name="FS_F_VW_01_35097_2_2979__JV_FS_AVG_PRICE_">[19]Import!$B$184:$F$184</definedName>
    <definedName name="FS_F_VW_01_35097_2_2979__JV_FS_BWERTSHEET_">[19]Import!$B$618:$AH$618</definedName>
    <definedName name="FS_F_VW_01_35097_2_2979__JV_FS_COMPARISON_">[19]Import!$B$568:$S$568</definedName>
    <definedName name="FS_F_VW_01_35097_2_2979__JV_FS_REC_LIEF_">[19]Import!$B$1299:$P$1299</definedName>
    <definedName name="FS_F_VW_01_35097_2_2979__JV_FS_RV_AVG_PROTODATA_">[19]Import!$B$480:$E$480</definedName>
    <definedName name="FS_F_VW_01_35097_2_2979__JV_FS_RV_LTERM_PNACHLASS_">[19]Import!$B$593:$X$593</definedName>
    <definedName name="FS_F_VW_01_35097_2_2979_1__JV_FS_BAUSTUFE_ANGEBOTE_WAE_">[19]Import!$B$272:$E$272</definedName>
    <definedName name="FS_F_VW_01_35097_2_2979_11__JV_FS_REC_">[19]Import!$B$1084:$Q$1084</definedName>
    <definedName name="FS_F_VW_01_35097_2_2979_2__JV_FS_BAUSTUFE_ANGEBOTE_WAE_">[19]Import!$B$273:$E$273</definedName>
    <definedName name="FS_F_VW_01_35097_2_2979_28__JV_FS_REC_">[19]Import!$B$1085:$Q$1085</definedName>
    <definedName name="FS_F_VW_01_35097_2_2979_37__JV_FS_REC_">[19]Import!$B$1086:$Q$1086</definedName>
    <definedName name="FS_F_VW_01_35097_2_2979_46__JV_FS_REC_">[19]Import!$B$1087:$Q$1087</definedName>
    <definedName name="FS_F_VW_01_35097_2_2979_68__JV_FS_REC_">[19]Import!$B$1088:$Q$1088</definedName>
    <definedName name="FS_F_VW_01_35097_2_2979_EUR__JV_FS_PR_EX_RATES_DATUM_REC_">[19]Import!$B$789:$F$789</definedName>
    <definedName name="FS_F_VW_01_35097_2_2979_VW__JV_FS_BIDDERS_">[19]Import!$B$917:$L$917</definedName>
    <definedName name="FS_F_VW_01_35097_2_316__JV_FS_RV_AVG_PROTODATA_">[19]Import!$B$475:$E$475</definedName>
    <definedName name="FS_F_VW_01_35097_2_316_1__JV_FS_BAUSTUFE_ANGEBOTE_WAE_">[19]Import!$B$262:$E$262</definedName>
    <definedName name="FS_F_VW_01_35097_2_316_2__JV_FS_BAUSTUFE_ANGEBOTE_WAE_">[19]Import!$B$263:$E$263</definedName>
    <definedName name="FS_F_VW_01_35097_2_316_EUR__JV_FS_PR_EX_RATES_DATUM_REC_">[19]Import!$B$784:$F$784</definedName>
    <definedName name="FS_F_VW_01_35097_2_316_SK__JV_FS_BIDDERS_">[19]Import!$B$900:$L$900</definedName>
    <definedName name="FS_F_VW_01_35097_2_3478__JV_FS_RV_AVG_PROTODATA_">[19]Import!$B$481:$E$481</definedName>
    <definedName name="FS_F_VW_01_35097_2_3478_1__JV_FS_BAUSTUFE_ANGEBOTE_WAE_">[19]Import!$B$274:$E$274</definedName>
    <definedName name="FS_F_VW_01_35097_2_3478_2__JV_FS_BAUSTUFE_ANGEBOTE_WAE_">[19]Import!$B$275:$E$275</definedName>
    <definedName name="FS_F_VW_01_35097_2_3478_EUR__JV_FS_PR_EX_RATES_DATUM_REC_">[19]Import!$B$790:$F$790</definedName>
    <definedName name="FS_F_VW_01_35097_2_3478_ST__JV_FS_BIDDERS_">[19]Import!$B$907:$L$907</definedName>
    <definedName name="FS_F_VW_01_35097_2_37__JV_FS_BEDARFE_">[19]Import!$B$127:$E$127</definedName>
    <definedName name="FS_F_VW_01_35097_2_37_13030__JV_FS_BEDARFE_PREISE_QUOTE_">[19]Import!$B$51:$L$51</definedName>
    <definedName name="FS_F_VW_01_35097_2_37_20328__JV_FS_BEDARFE_PREISE_QUOTE_">[19]Import!$B$52:$L$52</definedName>
    <definedName name="FS_F_VW_01_35097_2_37_29344__JV_FS_BEDARFE_PREISE_QUOTE_">[19]Import!$B$53:$L$53</definedName>
    <definedName name="FS_F_VW_01_35097_2_37_2979__JV_FS_BEDARFE_PREISE_QUOTE_">[19]Import!$B$50:$L$50</definedName>
    <definedName name="FS_F_VW_01_35097_2_37_43249__JV_FS_BEDARFE_PREISE_QUOTE_">[19]Import!$B$54:$L$54</definedName>
    <definedName name="FS_F_VW_01_35097_2_38597__JV_FS_RV_AVG_PROTODATA_">[19]Import!$B$500:$E$500</definedName>
    <definedName name="FS_F_VW_01_35097_2_38597_1__JV_FS_BAUSTUFE_ANGEBOTE_WAE_">[19]Import!$B$312:$E$312</definedName>
    <definedName name="FS_F_VW_01_35097_2_38597_2__JV_FS_BAUSTUFE_ANGEBOTE_WAE_">[19]Import!$B$313:$E$313</definedName>
    <definedName name="FS_F_VW_01_35097_2_38597_EUR__JV_FS_PR_EX_RATES_DATUM_REC_">[19]Import!$B$809:$F$809</definedName>
    <definedName name="FS_F_VW_01_35097_2_38597_ZA__JV_FS_BIDDERS_">[19]Import!$B$904:$L$904</definedName>
    <definedName name="FS_F_VW_01_35097_2_43249__JV_FS_ANGEBOTSUEBERSICHT_">[19]Import!$B$163:$D$163</definedName>
    <definedName name="FS_F_VW_01_35097_2_43249__JV_FS_AVG_PRICE_">[19]Import!$B$188:$F$188</definedName>
    <definedName name="FS_F_VW_01_35097_2_43249__JV_FS_BWERTSHEET_">[19]Import!$B$622:$AH$622</definedName>
    <definedName name="FS_F_VW_01_35097_2_43249__JV_FS_COMPARISON_">[19]Import!$B$572:$S$572</definedName>
    <definedName name="FS_F_VW_01_35097_2_43249__JV_FS_REC_LIEF_">[19]Import!$B$1303:$P$1303</definedName>
    <definedName name="FS_F_VW_01_35097_2_43249__JV_FS_RV_AVG_PROTODATA_">[19]Import!$B$501:$E$501</definedName>
    <definedName name="FS_F_VW_01_35097_2_43249__JV_FS_RV_LTERM_PNACHLASS_">[19]Import!$B$597:$X$597</definedName>
    <definedName name="FS_F_VW_01_35097_2_43249_1__JV_FS_BAUSTUFE_ANGEBOTE_WAE_">[19]Import!$B$314:$E$314</definedName>
    <definedName name="FS_F_VW_01_35097_2_43249_11__JV_FS_REC_">[19]Import!$B$1134:$Q$1134</definedName>
    <definedName name="FS_F_VW_01_35097_2_43249_2__JV_FS_BAUSTUFE_ANGEBOTE_WAE_">[19]Import!$B$315:$E$315</definedName>
    <definedName name="FS_F_VW_01_35097_2_43249_28__JV_FS_REC_">[19]Import!$B$1135:$Q$1135</definedName>
    <definedName name="FS_F_VW_01_35097_2_43249_37__JV_FS_REC_">[19]Import!$B$1136:$Q$1136</definedName>
    <definedName name="FS_F_VW_01_35097_2_43249_46__JV_FS_REC_">[19]Import!$B$1137:$Q$1137</definedName>
    <definedName name="FS_F_VW_01_35097_2_43249_68__JV_FS_REC_">[19]Import!$B$1138:$Q$1138</definedName>
    <definedName name="FS_F_VW_01_35097_2_43249_EUR__JV_FS_PR_EX_RATES_DATUM_REC_">[19]Import!$B$810:$F$810</definedName>
    <definedName name="FS_F_VW_01_35097_2_43249_VW__JV_FS_BIDDERS_">[19]Import!$B$921:$L$921</definedName>
    <definedName name="FS_F_VW_01_35097_2_46__JV_FS_BEDARFE_">[19]Import!$B$128:$E$128</definedName>
    <definedName name="FS_F_VW_01_35097_2_46_13030__JV_FS_BEDARFE_PREISE_QUOTE_">[19]Import!$B$56:$L$56</definedName>
    <definedName name="FS_F_VW_01_35097_2_46_20328__JV_FS_BEDARFE_PREISE_QUOTE_">[19]Import!$B$57:$L$57</definedName>
    <definedName name="FS_F_VW_01_35097_2_46_29344__JV_FS_BEDARFE_PREISE_QUOTE_">[19]Import!$B$58:$L$58</definedName>
    <definedName name="FS_F_VW_01_35097_2_46_2979__JV_FS_BEDARFE_PREISE_QUOTE_">[19]Import!$B$55:$L$55</definedName>
    <definedName name="FS_F_VW_01_35097_2_46_43249__JV_FS_BEDARFE_PREISE_QUOTE_">[19]Import!$B$59:$L$59</definedName>
    <definedName name="FS_F_VW_01_35097_2_68__JV_FS_BEDARFE_">[19]Import!$B$129:$E$129</definedName>
    <definedName name="FS_F_VW_01_35097_2_68_13030__JV_FS_BEDARFE_PREISE_QUOTE_">[19]Import!$B$61:$L$61</definedName>
    <definedName name="FS_F_VW_01_35097_2_68_20328__JV_FS_BEDARFE_PREISE_QUOTE_">[19]Import!$B$62:$L$62</definedName>
    <definedName name="FS_F_VW_01_35097_2_68_29344__JV_FS_BEDARFE_PREISE_QUOTE_">[19]Import!$B$63:$L$63</definedName>
    <definedName name="FS_F_VW_01_35097_2_68_2979__JV_FS_BEDARFE_PREISE_QUOTE_">[19]Import!$B$60:$L$60</definedName>
    <definedName name="FS_F_VW_01_35097_2_68_43249__JV_FS_BEDARFE_PREISE_QUOTE_">[19]Import!$B$64:$L$64</definedName>
    <definedName name="FS_F_VW_01_35097_2_8319__JV_FS_RV_AVG_PROTODATA_">[19]Import!$B$482:$E$482</definedName>
    <definedName name="FS_F_VW_01_35097_2_8319_1__JV_FS_BAUSTUFE_ANGEBOTE_WAE_">[19]Import!$B$276:$E$276</definedName>
    <definedName name="FS_F_VW_01_35097_2_8319_2__JV_FS_BAUSTUFE_ANGEBOTE_WAE_">[19]Import!$B$277:$E$277</definedName>
    <definedName name="FS_F_VW_01_35097_2_8319_EUR__JV_FS_PR_EX_RATES_DATUM_REC_">[19]Import!$B$791:$F$791</definedName>
    <definedName name="FS_F_VW_01_35097_2_8319_VW__JV_FS_BIDDERS_">[19]Import!$B$918:$L$918</definedName>
    <definedName name="FS_F_VW_01_35097_2_EUR_11330__JV_FS_PR_EX_RATES_DATUM_COMP_">[19]Import!$B$666:$F$666</definedName>
    <definedName name="FS_F_VW_01_35097_2_EUR_11451__JV_FS_PR_EX_RATES_DATUM_COMP_">[19]Import!$B$667:$F$667</definedName>
    <definedName name="FS_F_VW_01_35097_2_EUR_13030__JV_FS_PR_EX_RATES_DATUM_COMP_">[19]Import!$B$689:$F$689</definedName>
    <definedName name="FS_F_VW_01_35097_2_EUR_1328__JV_FS_PR_EX_RATES_DATUM_COMP_">[19]Import!$B$669:$F$669</definedName>
    <definedName name="FS_F_VW_01_35097_2_EUR_1462__JV_FS_PR_EX_RATES_DATUM_COMP_">[19]Import!$B$670:$F$670</definedName>
    <definedName name="FS_F_VW_01_35097_2_EUR_15245__JV_FS_PR_EX_RATES_DATUM_COMP_">[19]Import!$B$678:$F$678</definedName>
    <definedName name="FS_F_VW_01_35097_2_EUR_159__JV_FS_PR_EX_RATES_DATUM_COMP_">[19]Import!$B$679:$F$679</definedName>
    <definedName name="FS_F_VW_01_35097_2_EUR_18244__JV_FS_PR_EX_RATES_DATUM_COMP_">[19]Import!$B$673:$F$673</definedName>
    <definedName name="FS_F_VW_01_35097_2_EUR_18245__JV_FS_PR_EX_RATES_DATUM_COMP_">[19]Import!$B$674:$F$674</definedName>
    <definedName name="FS_F_VW_01_35097_2_EUR_19964__JV_FS_PR_EX_RATES_DATUM_COMP_">[19]Import!$B$681:$F$681</definedName>
    <definedName name="FS_F_VW_01_35097_2_EUR_20328__JV_FS_PR_EX_RATES_DATUM_COMP_">[19]Import!$B$690:$F$690</definedName>
    <definedName name="FS_F_VW_01_35097_2_EUR_2261__JV_FS_PR_EX_RATES_DATUM_COMP_">[19]Import!$B$686:$F$686</definedName>
    <definedName name="FS_F_VW_01_35097_2_EUR_23586__JV_FS_PR_EX_RATES_DATUM_COMP_">[19]Import!$B$672:$F$672</definedName>
    <definedName name="FS_F_VW_01_35097_2_EUR_24968__JV_FS_PR_EX_RATES_DATUM_COMP_">[19]Import!$B$682:$F$682</definedName>
    <definedName name="FS_F_VW_01_35097_2_EUR_24969__JV_FS_PR_EX_RATES_DATUM_COMP_">[19]Import!$B$683:$F$683</definedName>
    <definedName name="FS_F_VW_01_35097_2_EUR_25756__JV_FS_PR_EX_RATES_DATUM_COMP_">[19]Import!$B$675:$F$675</definedName>
    <definedName name="FS_F_VW_01_35097_2_EUR_2609__JV_FS_PR_EX_RATES_DATUM_COMP_">[19]Import!$B$676:$F$676</definedName>
    <definedName name="FS_F_VW_01_35097_2_EUR_27724__JV_FS_PR_EX_RATES_DATUM_COMP_">[19]Import!$B$684:$F$684</definedName>
    <definedName name="FS_F_VW_01_35097_2_EUR_27909__JV_FS_PR_EX_RATES_DATUM_COMP_">[19]Import!$B$685:$F$685</definedName>
    <definedName name="FS_F_VW_01_35097_2_EUR_28671__JV_FS_PR_EX_RATES_DATUM_COMP_">[19]Import!$B$668:$F$668</definedName>
    <definedName name="FS_F_VW_01_35097_2_EUR_28746__JV_FS_PR_EX_RATES_DATUM_COMP_">[19]Import!$B$671:$F$671</definedName>
    <definedName name="FS_F_VW_01_35097_2_EUR_29344__JV_FS_PR_EX_RATES_DATUM_COMP_">[19]Import!$B$691:$F$691</definedName>
    <definedName name="FS_F_VW_01_35097_2_EUR_2979__JV_FS_PR_EX_RATES_DATUM_COMP_">[19]Import!$B$687:$F$687</definedName>
    <definedName name="FS_F_VW_01_35097_2_EUR_316__JV_FS_PR_EX_RATES_DATUM_COMP_">[19]Import!$B$677:$F$677</definedName>
    <definedName name="FS_F_VW_01_35097_2_EUR_3478__JV_FS_PR_EX_RATES_DATUM_COMP_">[19]Import!$B$680:$F$680</definedName>
    <definedName name="FS_F_VW_01_35097_2_EUR_38597__JV_FS_PR_EX_RATES_DATUM_COMP_">[19]Import!$B$693:$F$693</definedName>
    <definedName name="FS_F_VW_01_35097_2_EUR_43249__JV_FS_PR_EX_RATES_DATUM_COMP_">[19]Import!$B$692:$F$692</definedName>
    <definedName name="FS_F_VW_01_35097_2_EUR_8319__JV_FS_PR_EX_RATES_DATUM_COMP_">[19]Import!$B$688:$F$688</definedName>
    <definedName name="FS_F_VW_01_35097_3__FS_NEUTEILE_">[19]Import!$B$147:$D$147</definedName>
    <definedName name="FS_F_VW_01_35097_3__JV_FS_PRAESENTATIONEN_">[19]Import!$B$8:$AN$8</definedName>
    <definedName name="FS_F_VW_01_35097_3_1__V_FS_BAUSTUFE_VORGABEN_STK_">[19]Import!$B$437:$D$437</definedName>
    <definedName name="FS_F_VW_01_35097_3_11__JV_FS_BEDARFE_">[19]Import!$B$130:$E$130</definedName>
    <definedName name="FS_F_VW_01_35097_3_11_13030__JV_FS_BEDARFE_PREISE_QUOTE_">[19]Import!$B$66:$L$66</definedName>
    <definedName name="FS_F_VW_01_35097_3_11_20328__JV_FS_BEDARFE_PREISE_QUOTE_">[19]Import!$B$67:$L$67</definedName>
    <definedName name="FS_F_VW_01_35097_3_11_29344__JV_FS_BEDARFE_PREISE_QUOTE_">[19]Import!$B$68:$L$68</definedName>
    <definedName name="FS_F_VW_01_35097_3_11_2979__JV_FS_BEDARFE_PREISE_QUOTE_">[19]Import!$B$65:$L$65</definedName>
    <definedName name="FS_F_VW_01_35097_3_11_43249__JV_FS_BEDARFE_PREISE_QUOTE_">[19]Import!$B$69:$L$69</definedName>
    <definedName name="FS_F_VW_01_35097_3_11330__JV_FS_RV_AVG_PROTODATA_">[19]Import!$B$511:$E$511</definedName>
    <definedName name="FS_F_VW_01_35097_3_11330_1__JV_FS_BAUSTUFE_ANGEBOTE_WAE_">[19]Import!$B$334:$E$334</definedName>
    <definedName name="FS_F_VW_01_35097_3_11330_11__JV_FS_REC_">[19]Import!$B$1164:$Q$1164</definedName>
    <definedName name="FS_F_VW_01_35097_3_11330_2__JV_FS_BAUSTUFE_ANGEBOTE_WAE_">[19]Import!$B$335:$E$335</definedName>
    <definedName name="FS_F_VW_01_35097_3_11330_28__JV_FS_REC_">[19]Import!$B$1165:$Q$1165</definedName>
    <definedName name="FS_F_VW_01_35097_3_11330_37__JV_FS_REC_">[19]Import!$B$1166:$Q$1166</definedName>
    <definedName name="FS_F_VW_01_35097_3_11330_46__JV_FS_REC_">[19]Import!$B$1167:$Q$1167</definedName>
    <definedName name="FS_F_VW_01_35097_3_11330_68__JV_FS_REC_">[19]Import!$B$1168:$Q$1168</definedName>
    <definedName name="FS_F_VW_01_35097_3_11330_BR__JV_FS_BIDDERS_">[19]Import!$B$931:$L$931</definedName>
    <definedName name="FS_F_VW_01_35097_3_11330_EUR__JV_FS_PR_EX_RATES_DATUM_REC_">[19]Import!$B$820:$F$820</definedName>
    <definedName name="FS_F_VW_01_35097_3_11451__JV_FS_RV_AVG_PROTODATA_">[19]Import!$B$512:$E$512</definedName>
    <definedName name="FS_F_VW_01_35097_3_11451_1__JV_FS_BAUSTUFE_ANGEBOTE_WAE_">[19]Import!$B$336:$E$336</definedName>
    <definedName name="FS_F_VW_01_35097_3_11451_2__JV_FS_BAUSTUFE_ANGEBOTE_WAE_">[19]Import!$B$337:$E$337</definedName>
    <definedName name="FS_F_VW_01_35097_3_11451_BR__JV_FS_BIDDERS_">[19]Import!$B$938:$L$938</definedName>
    <definedName name="FS_F_VW_01_35097_3_11451_EUR__JV_FS_PR_EX_RATES_DATUM_REC_">[19]Import!$B$821:$F$821</definedName>
    <definedName name="FS_F_VW_01_35097_3_13030__JV_FS_ANGEBOTSUEBERSICHT_">[19]Import!$B$164:$D$164</definedName>
    <definedName name="FS_F_VW_01_35097_3_13030__JV_FS_AVG_PRICE_">[19]Import!$B$190:$F$190</definedName>
    <definedName name="FS_F_VW_01_35097_3_13030__JV_FS_BWERTSHEET_">[19]Import!$B$624:$AH$624</definedName>
    <definedName name="FS_F_VW_01_35097_3_13030__JV_FS_COMPARISON_">[19]Import!$B$574:$S$574</definedName>
    <definedName name="FS_F_VW_01_35097_3_13030__JV_FS_REC_LIEF_">[19]Import!$B$1305:$P$1305</definedName>
    <definedName name="FS_F_VW_01_35097_3_13030__JV_FS_RV_AVG_PROTODATA_">[19]Import!$B$513:$E$513</definedName>
    <definedName name="FS_F_VW_01_35097_3_13030__JV_FS_RV_LTERM_PNACHLASS_">[19]Import!$B$599:$X$599</definedName>
    <definedName name="FS_F_VW_01_35097_3_13030_1__JV_FS_BAUSTUFE_ANGEBOTE_WAE_">[19]Import!$B$338:$E$338</definedName>
    <definedName name="FS_F_VW_01_35097_3_13030_11__JV_FS_REC_">[19]Import!$B$1169:$Q$1169</definedName>
    <definedName name="FS_F_VW_01_35097_3_13030_2__JV_FS_BAUSTUFE_ANGEBOTE_WAE_">[19]Import!$B$339:$E$339</definedName>
    <definedName name="FS_F_VW_01_35097_3_13030_28__JV_FS_REC_">[19]Import!$B$1170:$Q$1170</definedName>
    <definedName name="FS_F_VW_01_35097_3_13030_37__JV_FS_REC_">[19]Import!$B$1171:$Q$1171</definedName>
    <definedName name="FS_F_VW_01_35097_3_13030_46__JV_FS_REC_">[19]Import!$B$1172:$Q$1172</definedName>
    <definedName name="FS_F_VW_01_35097_3_13030_68__JV_FS_REC_">[19]Import!$B$1173:$Q$1173</definedName>
    <definedName name="FS_F_VW_01_35097_3_13030_EUR__JV_FS_PR_EX_RATES_DATUM_REC_">[19]Import!$B$822:$F$822</definedName>
    <definedName name="FS_F_VW_01_35097_3_13030_VW__JV_FS_BIDDERS_">[19]Import!$B$929:$L$929</definedName>
    <definedName name="FS_F_VW_01_35097_3_1328__JV_FS_RV_AVG_PROTODATA_">[19]Import!$B$504:$E$504</definedName>
    <definedName name="FS_F_VW_01_35097_3_1328_1__JV_FS_BAUSTUFE_ANGEBOTE_WAE_">[19]Import!$B$320:$E$320</definedName>
    <definedName name="FS_F_VW_01_35097_3_1328_2__JV_FS_BAUSTUFE_ANGEBOTE_WAE_">[19]Import!$B$321:$E$321</definedName>
    <definedName name="FS_F_VW_01_35097_3_1328_BX__JV_FS_BIDDERS_">[19]Import!$B$941:$L$941</definedName>
    <definedName name="FS_F_VW_01_35097_3_1328_EUR__JV_FS_PR_EX_RATES_DATUM_REC_">[19]Import!$B$813:$F$813</definedName>
    <definedName name="FS_F_VW_01_35097_3_1462__JV_FS_RV_AVG_PROTODATA_">[19]Import!$B$505:$E$505</definedName>
    <definedName name="FS_F_VW_01_35097_3_1462_1__JV_FS_BAUSTUFE_ANGEBOTE_WAE_">[19]Import!$B$322:$E$322</definedName>
    <definedName name="FS_F_VW_01_35097_3_1462_11__JV_FS_REC_">[19]Import!$B$1144:$Q$1144</definedName>
    <definedName name="FS_F_VW_01_35097_3_1462_2__JV_FS_BAUSTUFE_ANGEBOTE_WAE_">[19]Import!$B$323:$E$323</definedName>
    <definedName name="FS_F_VW_01_35097_3_1462_28__JV_FS_REC_">[19]Import!$B$1145:$Q$1145</definedName>
    <definedName name="FS_F_VW_01_35097_3_1462_37__JV_FS_REC_">[19]Import!$B$1146:$Q$1146</definedName>
    <definedName name="FS_F_VW_01_35097_3_1462_46__JV_FS_REC_">[19]Import!$B$1147:$Q$1147</definedName>
    <definedName name="FS_F_VW_01_35097_3_1462_68__JV_FS_REC_">[19]Import!$B$1148:$Q$1148</definedName>
    <definedName name="FS_F_VW_01_35097_3_1462_BX__JV_FS_BIDDERS_">[19]Import!$B$937:$L$937</definedName>
    <definedName name="FS_F_VW_01_35097_3_1462_EUR__JV_FS_PR_EX_RATES_DATUM_REC_">[19]Import!$B$814:$F$814</definedName>
    <definedName name="FS_F_VW_01_35097_3_15245__JV_FS_RV_AVG_PROTODATA_">[19]Import!$B$514:$E$514</definedName>
    <definedName name="FS_F_VW_01_35097_3_15245_1__JV_FS_BAUSTUFE_ANGEBOTE_WAE_">[19]Import!$B$340:$E$340</definedName>
    <definedName name="FS_F_VW_01_35097_3_15245_2__JV_FS_BAUSTUFE_ANGEBOTE_WAE_">[19]Import!$B$341:$E$341</definedName>
    <definedName name="FS_F_VW_01_35097_3_15245_EUR__JV_FS_PR_EX_RATES_DATUM_REC_">[19]Import!$B$823:$F$823</definedName>
    <definedName name="FS_F_VW_01_35097_3_15245_SK__JV_FS_BIDDERS_">[19]Import!$B$933:$L$933</definedName>
    <definedName name="FS_F_VW_01_35097_3_159__JV_FS_RV_AVG_PROTODATA_">[19]Import!$B$502:$E$502</definedName>
    <definedName name="FS_F_VW_01_35097_3_159_1__JV_FS_BAUSTUFE_ANGEBOTE_WAE_">[19]Import!$B$316:$E$316</definedName>
    <definedName name="FS_F_VW_01_35097_3_159_11__JV_FS_REC_">[19]Import!$B$1139:$Q$1139</definedName>
    <definedName name="FS_F_VW_01_35097_3_159_2__JV_FS_BAUSTUFE_ANGEBOTE_WAE_">[19]Import!$B$317:$E$317</definedName>
    <definedName name="FS_F_VW_01_35097_3_159_28__JV_FS_REC_">[19]Import!$B$1140:$Q$1140</definedName>
    <definedName name="FS_F_VW_01_35097_3_159_37__JV_FS_REC_">[19]Import!$B$1141:$Q$1141</definedName>
    <definedName name="FS_F_VW_01_35097_3_159_46__JV_FS_REC_">[19]Import!$B$1142:$Q$1142</definedName>
    <definedName name="FS_F_VW_01_35097_3_159_68__JV_FS_REC_">[19]Import!$B$1143:$Q$1143</definedName>
    <definedName name="FS_F_VW_01_35097_3_159_EUR__JV_FS_PR_EX_RATES_DATUM_REC_">[19]Import!$B$811:$F$811</definedName>
    <definedName name="FS_F_VW_01_35097_3_159_ST__JV_FS_BIDDERS_">[19]Import!$B$947:$L$947</definedName>
    <definedName name="FS_F_VW_01_35097_3_18244__JV_FS_RV_AVG_PROTODATA_">[19]Import!$B$515:$E$515</definedName>
    <definedName name="FS_F_VW_01_35097_3_18244_1__JV_FS_BAUSTUFE_ANGEBOTE_WAE_">[19]Import!$B$342:$E$342</definedName>
    <definedName name="FS_F_VW_01_35097_3_18244_2__JV_FS_BAUSTUFE_ANGEBOTE_WAE_">[19]Import!$B$343:$E$343</definedName>
    <definedName name="FS_F_VW_01_35097_3_18244_EUR__JV_FS_PR_EX_RATES_DATUM_REC_">[19]Import!$B$824:$F$824</definedName>
    <definedName name="FS_F_VW_01_35097_3_18244_MX__JV_FS_BIDDERS_">[19]Import!$B$940:$L$940</definedName>
    <definedName name="FS_F_VW_01_35097_3_18245__JV_FS_RV_AVG_PROTODATA_">[19]Import!$B$516:$E$516</definedName>
    <definedName name="FS_F_VW_01_35097_3_18245_1__JV_FS_BAUSTUFE_ANGEBOTE_WAE_">[19]Import!$B$344:$E$344</definedName>
    <definedName name="FS_F_VW_01_35097_3_18245_2__JV_FS_BAUSTUFE_ANGEBOTE_WAE_">[19]Import!$B$345:$E$345</definedName>
    <definedName name="FS_F_VW_01_35097_3_18245_EUR__JV_FS_PR_EX_RATES_DATUM_REC_">[19]Import!$B$825:$F$825</definedName>
    <definedName name="FS_F_VW_01_35097_3_18245_MX__JV_FS_BIDDERS_">[19]Import!$B$943:$L$943</definedName>
    <definedName name="FS_F_VW_01_35097_3_19964__JV_FS_RV_AVG_PROTODATA_">[19]Import!$B$517:$E$517</definedName>
    <definedName name="FS_F_VW_01_35097_3_19964_1__JV_FS_BAUSTUFE_ANGEBOTE_WAE_">[19]Import!$B$346:$E$346</definedName>
    <definedName name="FS_F_VW_01_35097_3_19964_11__JV_FS_REC_">[19]Import!$B$1174:$Q$1174</definedName>
    <definedName name="FS_F_VW_01_35097_3_19964_2__JV_FS_BAUSTUFE_ANGEBOTE_WAE_">[19]Import!$B$347:$E$347</definedName>
    <definedName name="FS_F_VW_01_35097_3_19964_28__JV_FS_REC_">[19]Import!$B$1175:$Q$1175</definedName>
    <definedName name="FS_F_VW_01_35097_3_19964_37__JV_FS_REC_">[19]Import!$B$1176:$Q$1176</definedName>
    <definedName name="FS_F_VW_01_35097_3_19964_46__JV_FS_REC_">[19]Import!$B$1177:$Q$1177</definedName>
    <definedName name="FS_F_VW_01_35097_3_19964_68__JV_FS_REC_">[19]Import!$B$1178:$Q$1178</definedName>
    <definedName name="FS_F_VW_01_35097_3_19964_EUR__JV_FS_PR_EX_RATES_DATUM_REC_">[19]Import!$B$826:$F$826</definedName>
    <definedName name="FS_F_VW_01_35097_3_19964_TR__JV_FS_BIDDERS_">[19]Import!$B$950:$L$950</definedName>
    <definedName name="FS_F_VW_01_35097_3_2__V_FS_BAUSTUFE_VORGABEN_STK_">[19]Import!$B$438:$D$438</definedName>
    <definedName name="FS_F_VW_01_35097_3_20328__JV_FS_ANGEBOTSUEBERSICHT_">[19]Import!$B$165:$D$165</definedName>
    <definedName name="FS_F_VW_01_35097_3_20328__JV_FS_AVG_PRICE_">[19]Import!$B$191:$F$191</definedName>
    <definedName name="FS_F_VW_01_35097_3_20328__JV_FS_BWERTSHEET_">[19]Import!$B$625:$AH$625</definedName>
    <definedName name="FS_F_VW_01_35097_3_20328__JV_FS_COMPARISON_">[19]Import!$B$575:$S$575</definedName>
    <definedName name="FS_F_VW_01_35097_3_20328__JV_FS_REC_LIEF_">[19]Import!$B$1306:$P$1306</definedName>
    <definedName name="FS_F_VW_01_35097_3_20328__JV_FS_RV_AVG_PROTODATA_">[19]Import!$B$518:$E$518</definedName>
    <definedName name="FS_F_VW_01_35097_3_20328__JV_FS_RV_LTERM_PNACHLASS_">[19]Import!$B$600:$X$600</definedName>
    <definedName name="FS_F_VW_01_35097_3_20328_1__JV_FS_BAUSTUFE_ANGEBOTE_WAE_">[19]Import!$B$348:$E$348</definedName>
    <definedName name="FS_F_VW_01_35097_3_20328_11__JV_FS_REC_">[19]Import!$B$1179:$Q$1179</definedName>
    <definedName name="FS_F_VW_01_35097_3_20328_2__JV_FS_BAUSTUFE_ANGEBOTE_WAE_">[19]Import!$B$349:$E$349</definedName>
    <definedName name="FS_F_VW_01_35097_3_20328_28__JV_FS_REC_">[19]Import!$B$1180:$Q$1180</definedName>
    <definedName name="FS_F_VW_01_35097_3_20328_37__JV_FS_REC_">[19]Import!$B$1181:$Q$1181</definedName>
    <definedName name="FS_F_VW_01_35097_3_20328_46__JV_FS_REC_">[19]Import!$B$1182:$Q$1182</definedName>
    <definedName name="FS_F_VW_01_35097_3_20328_68__JV_FS_REC_">[19]Import!$B$1183:$Q$1183</definedName>
    <definedName name="FS_F_VW_01_35097_3_20328_EUR__JV_FS_PR_EX_RATES_DATUM_REC_">[19]Import!$B$827:$F$827</definedName>
    <definedName name="FS_F_VW_01_35097_3_20328_VW__JV_FS_BIDDERS_">[19]Import!$B$934:$L$934</definedName>
    <definedName name="FS_F_VW_01_35097_3_2261__JV_FS_RV_AVG_PROTODATA_">[19]Import!$B$506:$E$506</definedName>
    <definedName name="FS_F_VW_01_35097_3_2261_1__JV_FS_BAUSTUFE_ANGEBOTE_WAE_">[19]Import!$B$324:$E$324</definedName>
    <definedName name="FS_F_VW_01_35097_3_2261_11__JV_FS_REC_">[19]Import!$B$1149:$Q$1149</definedName>
    <definedName name="FS_F_VW_01_35097_3_2261_2__JV_FS_BAUSTUFE_ANGEBOTE_WAE_">[19]Import!$B$325:$E$325</definedName>
    <definedName name="FS_F_VW_01_35097_3_2261_28__JV_FS_REC_">[19]Import!$B$1150:$Q$1150</definedName>
    <definedName name="FS_F_VW_01_35097_3_2261_37__JV_FS_REC_">[19]Import!$B$1151:$Q$1151</definedName>
    <definedName name="FS_F_VW_01_35097_3_2261_46__JV_FS_REC_">[19]Import!$B$1152:$Q$1152</definedName>
    <definedName name="FS_F_VW_01_35097_3_2261_68__JV_FS_REC_">[19]Import!$B$1153:$Q$1153</definedName>
    <definedName name="FS_F_VW_01_35097_3_2261_EUR__JV_FS_PR_EX_RATES_DATUM_REC_">[19]Import!$B$815:$F$815</definedName>
    <definedName name="FS_F_VW_01_35097_3_2261_VW__JV_FS_BIDDERS_">[19]Import!$B$939:$L$939</definedName>
    <definedName name="FS_F_VW_01_35097_3_23586__JV_FS_RV_AVG_PROTODATA_">[19]Import!$B$519:$E$519</definedName>
    <definedName name="FS_F_VW_01_35097_3_23586_1__JV_FS_BAUSTUFE_ANGEBOTE_WAE_">[19]Import!$B$350:$E$350</definedName>
    <definedName name="FS_F_VW_01_35097_3_23586_11__JV_FS_REC_">[19]Import!$B$1184:$Q$1184</definedName>
    <definedName name="FS_F_VW_01_35097_3_23586_2__JV_FS_BAUSTUFE_ANGEBOTE_WAE_">[19]Import!$B$351:$E$351</definedName>
    <definedName name="FS_F_VW_01_35097_3_23586_28__JV_FS_REC_">[19]Import!$B$1185:$Q$1185</definedName>
    <definedName name="FS_F_VW_01_35097_3_23586_37__JV_FS_REC_">[19]Import!$B$1186:$Q$1186</definedName>
    <definedName name="FS_F_VW_01_35097_3_23586_46__JV_FS_REC_">[19]Import!$B$1187:$Q$1187</definedName>
    <definedName name="FS_F_VW_01_35097_3_23586_68__JV_FS_REC_">[19]Import!$B$1188:$Q$1188</definedName>
    <definedName name="FS_F_VW_01_35097_3_23586_EUR__JV_FS_PR_EX_RATES_DATUM_REC_">[19]Import!$B$828:$F$828</definedName>
    <definedName name="FS_F_VW_01_35097_3_23586_HA__JV_FS_BIDDERS_">[19]Import!$B$955:$L$955</definedName>
    <definedName name="FS_F_VW_01_35097_3_24968__JV_FS_RV_AVG_PROTODATA_">[19]Import!$B$520:$E$520</definedName>
    <definedName name="FS_F_VW_01_35097_3_24968_1__JV_FS_BAUSTUFE_ANGEBOTE_WAE_">[19]Import!$B$352:$E$352</definedName>
    <definedName name="FS_F_VW_01_35097_3_24968_2__JV_FS_BAUSTUFE_ANGEBOTE_WAE_">[19]Import!$B$353:$E$353</definedName>
    <definedName name="FS_F_VW_01_35097_3_24968_EUR__JV_FS_PR_EX_RATES_DATUM_REC_">[19]Import!$B$829:$F$829</definedName>
    <definedName name="FS_F_VW_01_35097_3_24968_US__JV_FS_BIDDERS_">[19]Import!$B$930:$L$930</definedName>
    <definedName name="FS_F_VW_01_35097_3_24969__JV_FS_RV_AVG_PROTODATA_">[19]Import!$B$521:$E$521</definedName>
    <definedName name="FS_F_VW_01_35097_3_24969_1__JV_FS_BAUSTUFE_ANGEBOTE_WAE_">[19]Import!$B$354:$E$354</definedName>
    <definedName name="FS_F_VW_01_35097_3_24969_11__JV_FS_REC_">[19]Import!$B$1189:$Q$1189</definedName>
    <definedName name="FS_F_VW_01_35097_3_24969_2__JV_FS_BAUSTUFE_ANGEBOTE_WAE_">[19]Import!$B$355:$E$355</definedName>
    <definedName name="FS_F_VW_01_35097_3_24969_28__JV_FS_REC_">[19]Import!$B$1190:$Q$1190</definedName>
    <definedName name="FS_F_VW_01_35097_3_24969_37__JV_FS_REC_">[19]Import!$B$1191:$Q$1191</definedName>
    <definedName name="FS_F_VW_01_35097_3_24969_46__JV_FS_REC_">[19]Import!$B$1192:$Q$1192</definedName>
    <definedName name="FS_F_VW_01_35097_3_24969_68__JV_FS_REC_">[19]Import!$B$1193:$Q$1193</definedName>
    <definedName name="FS_F_VW_01_35097_3_24969_EUR__JV_FS_PR_EX_RATES_DATUM_REC_">[19]Import!$B$830:$F$830</definedName>
    <definedName name="FS_F_VW_01_35097_3_24969_US__JV_FS_BIDDERS_">[19]Import!$B$951:$L$951</definedName>
    <definedName name="FS_F_VW_01_35097_3_25756__JV_FS_RV_AVG_PROTODATA_">[19]Import!$B$522:$E$522</definedName>
    <definedName name="FS_F_VW_01_35097_3_25756_1__JV_FS_BAUSTUFE_ANGEBOTE_WAE_">[19]Import!$B$356:$E$356</definedName>
    <definedName name="FS_F_VW_01_35097_3_25756_2__JV_FS_BAUSTUFE_ANGEBOTE_WAE_">[19]Import!$B$357:$E$357</definedName>
    <definedName name="FS_F_VW_01_35097_3_25756_EUR__JV_FS_PR_EX_RATES_DATUM_REC_">[19]Import!$B$831:$F$831</definedName>
    <definedName name="FS_F_VW_01_35097_3_25756_MX__JV_FS_BIDDERS_">[19]Import!$B$936:$L$936</definedName>
    <definedName name="FS_F_VW_01_35097_3_2609__JV_FS_RV_AVG_PROTODATA_">[19]Import!$B$507:$E$507</definedName>
    <definedName name="FS_F_VW_01_35097_3_2609_1__JV_FS_BAUSTUFE_ANGEBOTE_WAE_">[19]Import!$B$326:$E$326</definedName>
    <definedName name="FS_F_VW_01_35097_3_2609_11__JV_FS_REC_">[19]Import!$B$1154:$Q$1154</definedName>
    <definedName name="FS_F_VW_01_35097_3_2609_2__JV_FS_BAUSTUFE_ANGEBOTE_WAE_">[19]Import!$B$327:$E$327</definedName>
    <definedName name="FS_F_VW_01_35097_3_2609_28__JV_FS_REC_">[19]Import!$B$1155:$Q$1155</definedName>
    <definedName name="FS_F_VW_01_35097_3_2609_37__JV_FS_REC_">[19]Import!$B$1156:$Q$1156</definedName>
    <definedName name="FS_F_VW_01_35097_3_2609_46__JV_FS_REC_">[19]Import!$B$1157:$Q$1157</definedName>
    <definedName name="FS_F_VW_01_35097_3_2609_68__JV_FS_REC_">[19]Import!$B$1158:$Q$1158</definedName>
    <definedName name="FS_F_VW_01_35097_3_2609_EUR__JV_FS_PR_EX_RATES_DATUM_REC_">[19]Import!$B$816:$F$816</definedName>
    <definedName name="FS_F_VW_01_35097_3_2609_RR__JV_FS_BIDDERS_">[19]Import!$B$944:$L$944</definedName>
    <definedName name="FS_F_VW_01_35097_3_27724__JV_FS_RV_AVG_PROTODATA_">[19]Import!$B$523:$E$523</definedName>
    <definedName name="FS_F_VW_01_35097_3_27724_1__JV_FS_BAUSTUFE_ANGEBOTE_WAE_">[19]Import!$B$358:$E$358</definedName>
    <definedName name="FS_F_VW_01_35097_3_27724_2__JV_FS_BAUSTUFE_ANGEBOTE_WAE_">[19]Import!$B$359:$E$359</definedName>
    <definedName name="FS_F_VW_01_35097_3_27724_EUR__JV_FS_PR_EX_RATES_DATUM_REC_">[19]Import!$B$832:$F$832</definedName>
    <definedName name="FS_F_VW_01_35097_3_27724_US__JV_FS_BIDDERS_">[19]Import!$B$948:$L$948</definedName>
    <definedName name="FS_F_VW_01_35097_3_27909__JV_FS_RV_AVG_PROTODATA_">[19]Import!$B$524:$E$524</definedName>
    <definedName name="FS_F_VW_01_35097_3_27909_1__JV_FS_BAUSTUFE_ANGEBOTE_WAE_">[19]Import!$B$360:$E$360</definedName>
    <definedName name="FS_F_VW_01_35097_3_27909_11__JV_FS_REC_">[19]Import!$B$1194:$Q$1194</definedName>
    <definedName name="FS_F_VW_01_35097_3_27909_2__JV_FS_BAUSTUFE_ANGEBOTE_WAE_">[19]Import!$B$361:$E$361</definedName>
    <definedName name="FS_F_VW_01_35097_3_27909_28__JV_FS_REC_">[19]Import!$B$1195:$Q$1195</definedName>
    <definedName name="FS_F_VW_01_35097_3_27909_37__JV_FS_REC_">[19]Import!$B$1196:$Q$1196</definedName>
    <definedName name="FS_F_VW_01_35097_3_27909_46__JV_FS_REC_">[19]Import!$B$1197:$Q$1197</definedName>
    <definedName name="FS_F_VW_01_35097_3_27909_68__JV_FS_REC_">[19]Import!$B$1198:$Q$1198</definedName>
    <definedName name="FS_F_VW_01_35097_3_27909_EUR__JV_FS_PR_EX_RATES_DATUM_REC_">[19]Import!$B$833:$F$833</definedName>
    <definedName name="FS_F_VW_01_35097_3_27909_US__JV_FS_BIDDERS_">[19]Import!$B$953:$L$953</definedName>
    <definedName name="FS_F_VW_01_35097_3_28__JV_FS_BEDARFE_">[19]Import!$B$131:$E$131</definedName>
    <definedName name="FS_F_VW_01_35097_3_28_13030__JV_FS_BEDARFE_PREISE_QUOTE_">[19]Import!$B$71:$L$71</definedName>
    <definedName name="FS_F_VW_01_35097_3_28_20328__JV_FS_BEDARFE_PREISE_QUOTE_">[19]Import!$B$72:$L$72</definedName>
    <definedName name="FS_F_VW_01_35097_3_28_29344__JV_FS_BEDARFE_PREISE_QUOTE_">[19]Import!$B$73:$L$73</definedName>
    <definedName name="FS_F_VW_01_35097_3_28_2979__JV_FS_BEDARFE_PREISE_QUOTE_">[19]Import!$B$70:$L$70</definedName>
    <definedName name="FS_F_VW_01_35097_3_28_43249__JV_FS_BEDARFE_PREISE_QUOTE_">[19]Import!$B$74:$L$74</definedName>
    <definedName name="FS_F_VW_01_35097_3_28671__JV_FS_RV_AVG_PROTODATA_">[19]Import!$B$525:$E$525</definedName>
    <definedName name="FS_F_VW_01_35097_3_28671_1__JV_FS_BAUSTUFE_ANGEBOTE_WAE_">[19]Import!$B$362:$E$362</definedName>
    <definedName name="FS_F_VW_01_35097_3_28671_11__JV_FS_REC_">[19]Import!$B$1199:$Q$1199</definedName>
    <definedName name="FS_F_VW_01_35097_3_28671_2__JV_FS_BAUSTUFE_ANGEBOTE_WAE_">[19]Import!$B$363:$E$363</definedName>
    <definedName name="FS_F_VW_01_35097_3_28671_28__JV_FS_REC_">[19]Import!$B$1200:$Q$1200</definedName>
    <definedName name="FS_F_VW_01_35097_3_28671_37__JV_FS_REC_">[19]Import!$B$1201:$Q$1201</definedName>
    <definedName name="FS_F_VW_01_35097_3_28671_46__JV_FS_REC_">[19]Import!$B$1202:$Q$1202</definedName>
    <definedName name="FS_F_VW_01_35097_3_28671_68__JV_FS_REC_">[19]Import!$B$1203:$Q$1203</definedName>
    <definedName name="FS_F_VW_01_35097_3_28671_BR__JV_FS_BIDDERS_">[19]Import!$B$952:$L$952</definedName>
    <definedName name="FS_F_VW_01_35097_3_28671_EUR__JV_FS_PR_EX_RATES_DATUM_REC_">[19]Import!$B$834:$F$834</definedName>
    <definedName name="FS_F_VW_01_35097_3_28746__JV_FS_RV_AVG_PROTODATA_">[19]Import!$B$526:$E$526</definedName>
    <definedName name="FS_F_VW_01_35097_3_28746_1__JV_FS_BAUSTUFE_ANGEBOTE_WAE_">[19]Import!$B$364:$E$364</definedName>
    <definedName name="FS_F_VW_01_35097_3_28746_2__JV_FS_BAUSTUFE_ANGEBOTE_WAE_">[19]Import!$B$365:$E$365</definedName>
    <definedName name="FS_F_VW_01_35097_3_28746_BX__JV_FS_BIDDERS_">[19]Import!$B$954:$L$954</definedName>
    <definedName name="FS_F_VW_01_35097_3_28746_EUR__JV_FS_PR_EX_RATES_DATUM_REC_">[19]Import!$B$835:$F$835</definedName>
    <definedName name="FS_F_VW_01_35097_3_29344__JV_FS_ANGEBOTSUEBERSICHT_">[19]Import!$B$166:$D$166</definedName>
    <definedName name="FS_F_VW_01_35097_3_29344__JV_FS_AVG_PRICE_">[19]Import!$B$192:$F$192</definedName>
    <definedName name="FS_F_VW_01_35097_3_29344__JV_FS_BWERTSHEET_">[19]Import!$B$626:$AH$626</definedName>
    <definedName name="FS_F_VW_01_35097_3_29344__JV_FS_COMPARISON_">[19]Import!$B$576:$S$576</definedName>
    <definedName name="FS_F_VW_01_35097_3_29344__JV_FS_REC_LIEF_">[19]Import!$B$1307:$P$1307</definedName>
    <definedName name="FS_F_VW_01_35097_3_29344__JV_FS_RV_AVG_PROTODATA_">[19]Import!$B$527:$E$527</definedName>
    <definedName name="FS_F_VW_01_35097_3_29344__JV_FS_RV_LTERM_PNACHLASS_">[19]Import!$B$601:$X$601</definedName>
    <definedName name="FS_F_VW_01_35097_3_29344_1__JV_FS_BAUSTUFE_ANGEBOTE_WAE_">[19]Import!$B$366:$E$366</definedName>
    <definedName name="FS_F_VW_01_35097_3_29344_11__JV_FS_REC_">[19]Import!$B$1204:$Q$1204</definedName>
    <definedName name="FS_F_VW_01_35097_3_29344_2__JV_FS_BAUSTUFE_ANGEBOTE_WAE_">[19]Import!$B$367:$E$367</definedName>
    <definedName name="FS_F_VW_01_35097_3_29344_28__JV_FS_REC_">[19]Import!$B$1205:$Q$1205</definedName>
    <definedName name="FS_F_VW_01_35097_3_29344_37__JV_FS_REC_">[19]Import!$B$1206:$Q$1206</definedName>
    <definedName name="FS_F_VW_01_35097_3_29344_46__JV_FS_REC_">[19]Import!$B$1207:$Q$1207</definedName>
    <definedName name="FS_F_VW_01_35097_3_29344_68__JV_FS_REC_">[19]Import!$B$1208:$Q$1208</definedName>
    <definedName name="FS_F_VW_01_35097_3_29344_EUR__JV_FS_PR_EX_RATES_DATUM_REC_">[19]Import!$B$836:$F$836</definedName>
    <definedName name="FS_F_VW_01_35097_3_29344_VW__JV_FS_BIDDERS_">[19]Import!$B$942:$L$942</definedName>
    <definedName name="FS_F_VW_01_35097_3_2979__JV_FS_ANGEBOTSUEBERSICHT_">[19]Import!$B$167:$D$167</definedName>
    <definedName name="FS_F_VW_01_35097_3_2979__JV_FS_AVG_PRICE_">[19]Import!$B$189:$F$189</definedName>
    <definedName name="FS_F_VW_01_35097_3_2979__JV_FS_BWERTSHEET_">[19]Import!$B$623:$AH$623</definedName>
    <definedName name="FS_F_VW_01_35097_3_2979__JV_FS_COMPARISON_">[19]Import!$B$573:$S$573</definedName>
    <definedName name="FS_F_VW_01_35097_3_2979__JV_FS_REC_LIEF_">[19]Import!$B$1304:$P$1304</definedName>
    <definedName name="FS_F_VW_01_35097_3_2979__JV_FS_RV_AVG_PROTODATA_">[19]Import!$B$508:$E$508</definedName>
    <definedName name="FS_F_VW_01_35097_3_2979__JV_FS_RV_LTERM_PNACHLASS_">[19]Import!$B$598:$X$598</definedName>
    <definedName name="FS_F_VW_01_35097_3_2979_1__JV_FS_BAUSTUFE_ANGEBOTE_WAE_">[19]Import!$B$328:$E$328</definedName>
    <definedName name="FS_F_VW_01_35097_3_2979_11__JV_FS_REC_">[19]Import!$B$1159:$Q$1159</definedName>
    <definedName name="FS_F_VW_01_35097_3_2979_2__JV_FS_BAUSTUFE_ANGEBOTE_WAE_">[19]Import!$B$329:$E$329</definedName>
    <definedName name="FS_F_VW_01_35097_3_2979_28__JV_FS_REC_">[19]Import!$B$1160:$Q$1160</definedName>
    <definedName name="FS_F_VW_01_35097_3_2979_37__JV_FS_REC_">[19]Import!$B$1161:$Q$1161</definedName>
    <definedName name="FS_F_VW_01_35097_3_2979_46__JV_FS_REC_">[19]Import!$B$1162:$Q$1162</definedName>
    <definedName name="FS_F_VW_01_35097_3_2979_68__JV_FS_REC_">[19]Import!$B$1163:$Q$1163</definedName>
    <definedName name="FS_F_VW_01_35097_3_2979_EUR__JV_FS_PR_EX_RATES_DATUM_REC_">[19]Import!$B$817:$F$817</definedName>
    <definedName name="FS_F_VW_01_35097_3_2979_VW__JV_FS_BIDDERS_">[19]Import!$B$945:$L$945</definedName>
    <definedName name="FS_F_VW_01_35097_3_316__JV_FS_RV_AVG_PROTODATA_">[19]Import!$B$503:$E$503</definedName>
    <definedName name="FS_F_VW_01_35097_3_316_1__JV_FS_BAUSTUFE_ANGEBOTE_WAE_">[19]Import!$B$318:$E$318</definedName>
    <definedName name="FS_F_VW_01_35097_3_316_2__JV_FS_BAUSTUFE_ANGEBOTE_WAE_">[19]Import!$B$319:$E$319</definedName>
    <definedName name="FS_F_VW_01_35097_3_316_EUR__JV_FS_PR_EX_RATES_DATUM_REC_">[19]Import!$B$812:$F$812</definedName>
    <definedName name="FS_F_VW_01_35097_3_316_SK__JV_FS_BIDDERS_">[19]Import!$B$928:$L$928</definedName>
    <definedName name="FS_F_VW_01_35097_3_3478__JV_FS_RV_AVG_PROTODATA_">[19]Import!$B$509:$E$509</definedName>
    <definedName name="FS_F_VW_01_35097_3_3478_1__JV_FS_BAUSTUFE_ANGEBOTE_WAE_">[19]Import!$B$330:$E$330</definedName>
    <definedName name="FS_F_VW_01_35097_3_3478_2__JV_FS_BAUSTUFE_ANGEBOTE_WAE_">[19]Import!$B$331:$E$331</definedName>
    <definedName name="FS_F_VW_01_35097_3_3478_EUR__JV_FS_PR_EX_RATES_DATUM_REC_">[19]Import!$B$818:$F$818</definedName>
    <definedName name="FS_F_VW_01_35097_3_3478_ST__JV_FS_BIDDERS_">[19]Import!$B$935:$L$935</definedName>
    <definedName name="FS_F_VW_01_35097_3_37__JV_FS_BEDARFE_">[19]Import!$B$132:$E$132</definedName>
    <definedName name="FS_F_VW_01_35097_3_37_13030__JV_FS_BEDARFE_PREISE_QUOTE_">[19]Import!$B$76:$L$76</definedName>
    <definedName name="FS_F_VW_01_35097_3_37_20328__JV_FS_BEDARFE_PREISE_QUOTE_">[19]Import!$B$77:$L$77</definedName>
    <definedName name="FS_F_VW_01_35097_3_37_29344__JV_FS_BEDARFE_PREISE_QUOTE_">[19]Import!$B$78:$L$78</definedName>
    <definedName name="FS_F_VW_01_35097_3_37_2979__JV_FS_BEDARFE_PREISE_QUOTE_">[19]Import!$B$75:$L$75</definedName>
    <definedName name="FS_F_VW_01_35097_3_37_43249__JV_FS_BEDARFE_PREISE_QUOTE_">[19]Import!$B$79:$L$79</definedName>
    <definedName name="FS_F_VW_01_35097_3_38597__JV_FS_RV_AVG_PROTODATA_">[19]Import!$B$528:$E$528</definedName>
    <definedName name="FS_F_VW_01_35097_3_38597_1__JV_FS_BAUSTUFE_ANGEBOTE_WAE_">[19]Import!$B$368:$E$368</definedName>
    <definedName name="FS_F_VW_01_35097_3_38597_2__JV_FS_BAUSTUFE_ANGEBOTE_WAE_">[19]Import!$B$369:$E$369</definedName>
    <definedName name="FS_F_VW_01_35097_3_38597_EUR__JV_FS_PR_EX_RATES_DATUM_REC_">[19]Import!$B$837:$F$837</definedName>
    <definedName name="FS_F_VW_01_35097_3_38597_ZA__JV_FS_BIDDERS_">[19]Import!$B$932:$L$932</definedName>
    <definedName name="FS_F_VW_01_35097_3_43249__JV_FS_ANGEBOTSUEBERSICHT_">[19]Import!$B$168:$D$168</definedName>
    <definedName name="FS_F_VW_01_35097_3_43249__JV_FS_AVG_PRICE_">[19]Import!$B$193:$F$193</definedName>
    <definedName name="FS_F_VW_01_35097_3_43249__JV_FS_BWERTSHEET_">[19]Import!$B$627:$AH$627</definedName>
    <definedName name="FS_F_VW_01_35097_3_43249__JV_FS_COMPARISON_">[19]Import!$B$577:$S$577</definedName>
    <definedName name="FS_F_VW_01_35097_3_43249__JV_FS_REC_LIEF_">[19]Import!$B$1308:$P$1308</definedName>
    <definedName name="FS_F_VW_01_35097_3_43249__JV_FS_RV_AVG_PROTODATA_">[19]Import!$B$529:$E$529</definedName>
    <definedName name="FS_F_VW_01_35097_3_43249__JV_FS_RV_LTERM_PNACHLASS_">[19]Import!$B$602:$X$602</definedName>
    <definedName name="FS_F_VW_01_35097_3_43249_1__JV_FS_BAUSTUFE_ANGEBOTE_WAE_">[19]Import!$B$370:$E$370</definedName>
    <definedName name="FS_F_VW_01_35097_3_43249_11__JV_FS_REC_">[19]Import!$B$1209:$Q$1209</definedName>
    <definedName name="FS_F_VW_01_35097_3_43249_2__JV_FS_BAUSTUFE_ANGEBOTE_WAE_">[19]Import!$B$371:$E$371</definedName>
    <definedName name="FS_F_VW_01_35097_3_43249_28__JV_FS_REC_">[19]Import!$B$1210:$Q$1210</definedName>
    <definedName name="FS_F_VW_01_35097_3_43249_37__JV_FS_REC_">[19]Import!$B$1211:$Q$1211</definedName>
    <definedName name="FS_F_VW_01_35097_3_43249_46__JV_FS_REC_">[19]Import!$B$1212:$Q$1212</definedName>
    <definedName name="FS_F_VW_01_35097_3_43249_68__JV_FS_REC_">[19]Import!$B$1213:$Q$1213</definedName>
    <definedName name="FS_F_VW_01_35097_3_43249_EUR__JV_FS_PR_EX_RATES_DATUM_REC_">[19]Import!$B$838:$F$838</definedName>
    <definedName name="FS_F_VW_01_35097_3_43249_VW__JV_FS_BIDDERS_">[19]Import!$B$949:$L$949</definedName>
    <definedName name="FS_F_VW_01_35097_3_46__JV_FS_BEDARFE_">[19]Import!$B$133:$E$133</definedName>
    <definedName name="FS_F_VW_01_35097_3_46_13030__JV_FS_BEDARFE_PREISE_QUOTE_">[19]Import!$B$81:$L$81</definedName>
    <definedName name="FS_F_VW_01_35097_3_46_20328__JV_FS_BEDARFE_PREISE_QUOTE_">[19]Import!$B$82:$L$82</definedName>
    <definedName name="FS_F_VW_01_35097_3_46_29344__JV_FS_BEDARFE_PREISE_QUOTE_">[19]Import!$B$83:$L$83</definedName>
    <definedName name="FS_F_VW_01_35097_3_46_2979__JV_FS_BEDARFE_PREISE_QUOTE_">[19]Import!$B$80:$L$80</definedName>
    <definedName name="FS_F_VW_01_35097_3_46_43249__JV_FS_BEDARFE_PREISE_QUOTE_">[19]Import!$B$84:$L$84</definedName>
    <definedName name="FS_F_VW_01_35097_3_68__JV_FS_BEDARFE_">[19]Import!$B$134:$E$134</definedName>
    <definedName name="FS_F_VW_01_35097_3_68_13030__JV_FS_BEDARFE_PREISE_QUOTE_">[19]Import!$B$86:$L$86</definedName>
    <definedName name="FS_F_VW_01_35097_3_68_20328__JV_FS_BEDARFE_PREISE_QUOTE_">[19]Import!$B$87:$L$87</definedName>
    <definedName name="FS_F_VW_01_35097_3_68_29344__JV_FS_BEDARFE_PREISE_QUOTE_">[19]Import!$B$88:$L$88</definedName>
    <definedName name="FS_F_VW_01_35097_3_68_2979__JV_FS_BEDARFE_PREISE_QUOTE_">[19]Import!$B$85:$L$85</definedName>
    <definedName name="FS_F_VW_01_35097_3_68_43249__JV_FS_BEDARFE_PREISE_QUOTE_">[19]Import!$B$89:$L$89</definedName>
    <definedName name="FS_F_VW_01_35097_3_8319__JV_FS_RV_AVG_PROTODATA_">[19]Import!$B$510:$E$510</definedName>
    <definedName name="FS_F_VW_01_35097_3_8319_1__JV_FS_BAUSTUFE_ANGEBOTE_WAE_">[19]Import!$B$332:$E$332</definedName>
    <definedName name="FS_F_VW_01_35097_3_8319_2__JV_FS_BAUSTUFE_ANGEBOTE_WAE_">[19]Import!$B$333:$E$333</definedName>
    <definedName name="FS_F_VW_01_35097_3_8319_EUR__JV_FS_PR_EX_RATES_DATUM_REC_">[19]Import!$B$819:$F$819</definedName>
    <definedName name="FS_F_VW_01_35097_3_8319_VW__JV_FS_BIDDERS_">[19]Import!$B$946:$L$946</definedName>
    <definedName name="FS_F_VW_01_35097_3_EUR_11330__JV_FS_PR_EX_RATES_DATUM_COMP_">[19]Import!$B$694:$F$694</definedName>
    <definedName name="FS_F_VW_01_35097_3_EUR_11451__JV_FS_PR_EX_RATES_DATUM_COMP_">[19]Import!$B$695:$F$695</definedName>
    <definedName name="FS_F_VW_01_35097_3_EUR_13030__JV_FS_PR_EX_RATES_DATUM_COMP_">[19]Import!$B$717:$F$717</definedName>
    <definedName name="FS_F_VW_01_35097_3_EUR_1328__JV_FS_PR_EX_RATES_DATUM_COMP_">[19]Import!$B$697:$F$697</definedName>
    <definedName name="FS_F_VW_01_35097_3_EUR_1462__JV_FS_PR_EX_RATES_DATUM_COMP_">[19]Import!$B$698:$F$698</definedName>
    <definedName name="FS_F_VW_01_35097_3_EUR_15245__JV_FS_PR_EX_RATES_DATUM_COMP_">[19]Import!$B$706:$F$706</definedName>
    <definedName name="FS_F_VW_01_35097_3_EUR_159__JV_FS_PR_EX_RATES_DATUM_COMP_">[19]Import!$B$707:$F$707</definedName>
    <definedName name="FS_F_VW_01_35097_3_EUR_18244__JV_FS_PR_EX_RATES_DATUM_COMP_">[19]Import!$B$701:$F$701</definedName>
    <definedName name="FS_F_VW_01_35097_3_EUR_18245__JV_FS_PR_EX_RATES_DATUM_COMP_">[19]Import!$B$702:$F$702</definedName>
    <definedName name="FS_F_VW_01_35097_3_EUR_19964__JV_FS_PR_EX_RATES_DATUM_COMP_">[19]Import!$B$709:$F$709</definedName>
    <definedName name="FS_F_VW_01_35097_3_EUR_20328__JV_FS_PR_EX_RATES_DATUM_COMP_">[19]Import!$B$718:$F$718</definedName>
    <definedName name="FS_F_VW_01_35097_3_EUR_2261__JV_FS_PR_EX_RATES_DATUM_COMP_">[19]Import!$B$714:$F$714</definedName>
    <definedName name="FS_F_VW_01_35097_3_EUR_23586__JV_FS_PR_EX_RATES_DATUM_COMP_">[19]Import!$B$700:$F$700</definedName>
    <definedName name="FS_F_VW_01_35097_3_EUR_24968__JV_FS_PR_EX_RATES_DATUM_COMP_">[19]Import!$B$710:$F$710</definedName>
    <definedName name="FS_F_VW_01_35097_3_EUR_24969__JV_FS_PR_EX_RATES_DATUM_COMP_">[19]Import!$B$711:$F$711</definedName>
    <definedName name="FS_F_VW_01_35097_3_EUR_25756__JV_FS_PR_EX_RATES_DATUM_COMP_">[19]Import!$B$703:$F$703</definedName>
    <definedName name="FS_F_VW_01_35097_3_EUR_2609__JV_FS_PR_EX_RATES_DATUM_COMP_">[19]Import!$B$704:$F$704</definedName>
    <definedName name="FS_F_VW_01_35097_3_EUR_27724__JV_FS_PR_EX_RATES_DATUM_COMP_">[19]Import!$B$712:$F$712</definedName>
    <definedName name="FS_F_VW_01_35097_3_EUR_27909__JV_FS_PR_EX_RATES_DATUM_COMP_">[19]Import!$B$713:$F$713</definedName>
    <definedName name="FS_F_VW_01_35097_3_EUR_28671__JV_FS_PR_EX_RATES_DATUM_COMP_">[19]Import!$B$696:$F$696</definedName>
    <definedName name="FS_F_VW_01_35097_3_EUR_28746__JV_FS_PR_EX_RATES_DATUM_COMP_">[19]Import!$B$699:$F$699</definedName>
    <definedName name="FS_F_VW_01_35097_3_EUR_29344__JV_FS_PR_EX_RATES_DATUM_COMP_">[19]Import!$B$719:$F$719</definedName>
    <definedName name="FS_F_VW_01_35097_3_EUR_2979__JV_FS_PR_EX_RATES_DATUM_COMP_">[19]Import!$B$715:$F$715</definedName>
    <definedName name="FS_F_VW_01_35097_3_EUR_316__JV_FS_PR_EX_RATES_DATUM_COMP_">[19]Import!$B$705:$F$705</definedName>
    <definedName name="FS_F_VW_01_35097_3_EUR_3478__JV_FS_PR_EX_RATES_DATUM_COMP_">[19]Import!$B$708:$F$708</definedName>
    <definedName name="FS_F_VW_01_35097_3_EUR_38597__JV_FS_PR_EX_RATES_DATUM_COMP_">[19]Import!$B$721:$F$721</definedName>
    <definedName name="FS_F_VW_01_35097_3_EUR_43249__JV_FS_PR_EX_RATES_DATUM_COMP_">[19]Import!$B$720:$F$720</definedName>
    <definedName name="FS_F_VW_01_35097_3_EUR_8319__JV_FS_PR_EX_RATES_DATUM_COMP_">[19]Import!$B$716:$F$716</definedName>
    <definedName name="FS_F_VW_01_35097_4__FS_NEUTEILE_">[19]Import!$B$148:$D$148</definedName>
    <definedName name="FS_F_VW_01_35097_4__JV_FS_PRAESENTATIONEN_">[19]Import!$B$9:$AN$9</definedName>
    <definedName name="FS_F_VW_01_35097_4_1__V_FS_BAUSTUFE_VORGABEN_STK_">[19]Import!$B$439:$D$439</definedName>
    <definedName name="FS_F_VW_01_35097_4_11__JV_FS_BEDARFE_">[19]Import!$B$135:$E$135</definedName>
    <definedName name="FS_F_VW_01_35097_4_11_13030__JV_FS_BEDARFE_PREISE_QUOTE_">[19]Import!$B$91:$L$91</definedName>
    <definedName name="FS_F_VW_01_35097_4_11_20328__JV_FS_BEDARFE_PREISE_QUOTE_">[19]Import!$B$92:$L$92</definedName>
    <definedName name="FS_F_VW_01_35097_4_11_29344__JV_FS_BEDARFE_PREISE_QUOTE_">[19]Import!$B$93:$L$93</definedName>
    <definedName name="FS_F_VW_01_35097_4_11_2979__JV_FS_BEDARFE_PREISE_QUOTE_">[19]Import!$B$90:$L$90</definedName>
    <definedName name="FS_F_VW_01_35097_4_11_43249__JV_FS_BEDARFE_PREISE_QUOTE_">[19]Import!$B$94:$L$94</definedName>
    <definedName name="FS_F_VW_01_35097_4_11330__JV_FS_RV_AVG_PROTODATA_">[19]Import!$B$539:$E$539</definedName>
    <definedName name="FS_F_VW_01_35097_4_11330_1__JV_FS_BAUSTUFE_ANGEBOTE_WAE_">[19]Import!$B$390:$E$390</definedName>
    <definedName name="FS_F_VW_01_35097_4_11330_11__JV_FS_REC_">[19]Import!$B$1239:$Q$1239</definedName>
    <definedName name="FS_F_VW_01_35097_4_11330_2__JV_FS_BAUSTUFE_ANGEBOTE_WAE_">[19]Import!$B$391:$E$391</definedName>
    <definedName name="FS_F_VW_01_35097_4_11330_28__JV_FS_REC_">[19]Import!$B$1240:$Q$1240</definedName>
    <definedName name="FS_F_VW_01_35097_4_11330_37__JV_FS_REC_">[19]Import!$B$1241:$Q$1241</definedName>
    <definedName name="FS_F_VW_01_35097_4_11330_46__JV_FS_REC_">[19]Import!$B$1242:$Q$1242</definedName>
    <definedName name="FS_F_VW_01_35097_4_11330_68__JV_FS_REC_">[19]Import!$B$1243:$Q$1243</definedName>
    <definedName name="FS_F_VW_01_35097_4_11330_BR__JV_FS_BIDDERS_">[19]Import!$B$959:$L$959</definedName>
    <definedName name="FS_F_VW_01_35097_4_11330_EUR__JV_FS_PR_EX_RATES_DATUM_REC_">[19]Import!$B$848:$F$848</definedName>
    <definedName name="FS_F_VW_01_35097_4_11451__JV_FS_RV_AVG_PROTODATA_">[19]Import!$B$540:$E$540</definedName>
    <definedName name="FS_F_VW_01_35097_4_11451_1__JV_FS_BAUSTUFE_ANGEBOTE_WAE_">[19]Import!$B$392:$E$392</definedName>
    <definedName name="FS_F_VW_01_35097_4_11451_2__JV_FS_BAUSTUFE_ANGEBOTE_WAE_">[19]Import!$B$393:$E$393</definedName>
    <definedName name="FS_F_VW_01_35097_4_11451_BR__JV_FS_BIDDERS_">[19]Import!$B$966:$L$966</definedName>
    <definedName name="FS_F_VW_01_35097_4_11451_EUR__JV_FS_PR_EX_RATES_DATUM_REC_">[19]Import!$B$849:$F$849</definedName>
    <definedName name="FS_F_VW_01_35097_4_13030__JV_FS_ANGEBOTSUEBERSICHT_">[19]Import!$B$169:$D$169</definedName>
    <definedName name="FS_F_VW_01_35097_4_13030__JV_FS_AVG_PRICE_">[19]Import!$B$195:$F$195</definedName>
    <definedName name="FS_F_VW_01_35097_4_13030__JV_FS_BWERTSHEET_">[19]Import!$B$629:$AH$629</definedName>
    <definedName name="FS_F_VW_01_35097_4_13030__JV_FS_COMPARISON_">[19]Import!$B$579:$S$579</definedName>
    <definedName name="FS_F_VW_01_35097_4_13030__JV_FS_REC_LIEF_">[19]Import!$B$1310:$P$1310</definedName>
    <definedName name="FS_F_VW_01_35097_4_13030__JV_FS_RV_AVG_PROTODATA_">[19]Import!$B$541:$E$541</definedName>
    <definedName name="FS_F_VW_01_35097_4_13030__JV_FS_RV_LTERM_PNACHLASS_">[19]Import!$B$604:$X$604</definedName>
    <definedName name="FS_F_VW_01_35097_4_13030_1__JV_FS_BAUSTUFE_ANGEBOTE_WAE_">[19]Import!$B$394:$E$394</definedName>
    <definedName name="FS_F_VW_01_35097_4_13030_11__JV_FS_REC_">[19]Import!$B$1244:$Q$1244</definedName>
    <definedName name="FS_F_VW_01_35097_4_13030_2__JV_FS_BAUSTUFE_ANGEBOTE_WAE_">[19]Import!$B$395:$E$395</definedName>
    <definedName name="FS_F_VW_01_35097_4_13030_28__JV_FS_REC_">[19]Import!$B$1245:$Q$1245</definedName>
    <definedName name="FS_F_VW_01_35097_4_13030_37__JV_FS_REC_">[19]Import!$B$1246:$Q$1246</definedName>
    <definedName name="FS_F_VW_01_35097_4_13030_46__JV_FS_REC_">[19]Import!$B$1247:$Q$1247</definedName>
    <definedName name="FS_F_VW_01_35097_4_13030_68__JV_FS_REC_">[19]Import!$B$1248:$Q$1248</definedName>
    <definedName name="FS_F_VW_01_35097_4_13030_EUR__JV_FS_PR_EX_RATES_DATUM_REC_">[19]Import!$B$850:$F$850</definedName>
    <definedName name="FS_F_VW_01_35097_4_13030_VW__JV_FS_BIDDERS_">[19]Import!$B$957:$L$957</definedName>
    <definedName name="FS_F_VW_01_35097_4_1328__JV_FS_RV_AVG_PROTODATA_">[19]Import!$B$532:$E$532</definedName>
    <definedName name="FS_F_VW_01_35097_4_1328_1__JV_FS_BAUSTUFE_ANGEBOTE_WAE_">[19]Import!$B$376:$E$376</definedName>
    <definedName name="FS_F_VW_01_35097_4_1328_2__JV_FS_BAUSTUFE_ANGEBOTE_WAE_">[19]Import!$B$377:$E$377</definedName>
    <definedName name="FS_F_VW_01_35097_4_1328_BX__JV_FS_BIDDERS_">[19]Import!$B$969:$L$969</definedName>
    <definedName name="FS_F_VW_01_35097_4_1328_EUR__JV_FS_PR_EX_RATES_DATUM_REC_">[19]Import!$B$841:$F$841</definedName>
    <definedName name="FS_F_VW_01_35097_4_1462__JV_FS_RV_AVG_PROTODATA_">[19]Import!$B$533:$E$533</definedName>
    <definedName name="FS_F_VW_01_35097_4_1462_1__JV_FS_BAUSTUFE_ANGEBOTE_WAE_">[19]Import!$B$378:$E$378</definedName>
    <definedName name="FS_F_VW_01_35097_4_1462_11__JV_FS_REC_">[19]Import!$B$1219:$Q$1219</definedName>
    <definedName name="FS_F_VW_01_35097_4_1462_2__JV_FS_BAUSTUFE_ANGEBOTE_WAE_">[19]Import!$B$379:$E$379</definedName>
    <definedName name="FS_F_VW_01_35097_4_1462_28__JV_FS_REC_">[19]Import!$B$1220:$Q$1220</definedName>
    <definedName name="FS_F_VW_01_35097_4_1462_37__JV_FS_REC_">[19]Import!$B$1221:$Q$1221</definedName>
    <definedName name="FS_F_VW_01_35097_4_1462_46__JV_FS_REC_">[19]Import!$B$1222:$Q$1222</definedName>
    <definedName name="FS_F_VW_01_35097_4_1462_68__JV_FS_REC_">[19]Import!$B$1223:$Q$1223</definedName>
    <definedName name="FS_F_VW_01_35097_4_1462_BX__JV_FS_BIDDERS_">[19]Import!$B$965:$L$965</definedName>
    <definedName name="FS_F_VW_01_35097_4_1462_EUR__JV_FS_PR_EX_RATES_DATUM_REC_">[19]Import!$B$842:$F$842</definedName>
    <definedName name="FS_F_VW_01_35097_4_15245__JV_FS_RV_AVG_PROTODATA_">[19]Import!$B$542:$E$542</definedName>
    <definedName name="FS_F_VW_01_35097_4_15245_1__JV_FS_BAUSTUFE_ANGEBOTE_WAE_">[19]Import!$B$396:$E$396</definedName>
    <definedName name="FS_F_VW_01_35097_4_15245_2__JV_FS_BAUSTUFE_ANGEBOTE_WAE_">[19]Import!$B$397:$E$397</definedName>
    <definedName name="FS_F_VW_01_35097_4_15245_EUR__JV_FS_PR_EX_RATES_DATUM_REC_">[19]Import!$B$851:$F$851</definedName>
    <definedName name="FS_F_VW_01_35097_4_15245_SK__JV_FS_BIDDERS_">[19]Import!$B$961:$L$961</definedName>
    <definedName name="FS_F_VW_01_35097_4_159__JV_FS_RV_AVG_PROTODATA_">[19]Import!$B$530:$E$530</definedName>
    <definedName name="FS_F_VW_01_35097_4_159_1__JV_FS_BAUSTUFE_ANGEBOTE_WAE_">[19]Import!$B$372:$E$372</definedName>
    <definedName name="FS_F_VW_01_35097_4_159_11__JV_FS_REC_">[19]Import!$B$1214:$Q$1214</definedName>
    <definedName name="FS_F_VW_01_35097_4_159_2__JV_FS_BAUSTUFE_ANGEBOTE_WAE_">[19]Import!$B$373:$E$373</definedName>
    <definedName name="FS_F_VW_01_35097_4_159_28__JV_FS_REC_">[19]Import!$B$1215:$Q$1215</definedName>
    <definedName name="FS_F_VW_01_35097_4_159_37__JV_FS_REC_">[19]Import!$B$1216:$Q$1216</definedName>
    <definedName name="FS_F_VW_01_35097_4_159_46__JV_FS_REC_">[19]Import!$B$1217:$Q$1217</definedName>
    <definedName name="FS_F_VW_01_35097_4_159_68__JV_FS_REC_">[19]Import!$B$1218:$Q$1218</definedName>
    <definedName name="FS_F_VW_01_35097_4_159_EUR__JV_FS_PR_EX_RATES_DATUM_REC_">[19]Import!$B$839:$F$839</definedName>
    <definedName name="FS_F_VW_01_35097_4_159_ST__JV_FS_BIDDERS_">[19]Import!$B$975:$L$975</definedName>
    <definedName name="FS_F_VW_01_35097_4_18244__JV_FS_RV_AVG_PROTODATA_">[19]Import!$B$543:$E$543</definedName>
    <definedName name="FS_F_VW_01_35097_4_18244_1__JV_FS_BAUSTUFE_ANGEBOTE_WAE_">[19]Import!$B$398:$E$398</definedName>
    <definedName name="FS_F_VW_01_35097_4_18244_2__JV_FS_BAUSTUFE_ANGEBOTE_WAE_">[19]Import!$B$399:$E$399</definedName>
    <definedName name="FS_F_VW_01_35097_4_18244_EUR__JV_FS_PR_EX_RATES_DATUM_REC_">[19]Import!$B$852:$F$852</definedName>
    <definedName name="FS_F_VW_01_35097_4_18244_MX__JV_FS_BIDDERS_">[19]Import!$B$968:$L$968</definedName>
    <definedName name="FS_F_VW_01_35097_4_18245__JV_FS_RV_AVG_PROTODATA_">[19]Import!$B$544:$E$544</definedName>
    <definedName name="FS_F_VW_01_35097_4_18245_1__JV_FS_BAUSTUFE_ANGEBOTE_WAE_">[19]Import!$B$400:$E$400</definedName>
    <definedName name="FS_F_VW_01_35097_4_18245_2__JV_FS_BAUSTUFE_ANGEBOTE_WAE_">[19]Import!$B$401:$E$401</definedName>
    <definedName name="FS_F_VW_01_35097_4_18245_EUR__JV_FS_PR_EX_RATES_DATUM_REC_">[19]Import!$B$853:$F$853</definedName>
    <definedName name="FS_F_VW_01_35097_4_18245_MX__JV_FS_BIDDERS_">[19]Import!$B$971:$L$971</definedName>
    <definedName name="FS_F_VW_01_35097_4_19964__JV_FS_RV_AVG_PROTODATA_">[19]Import!$B$545:$E$545</definedName>
    <definedName name="FS_F_VW_01_35097_4_19964_1__JV_FS_BAUSTUFE_ANGEBOTE_WAE_">[19]Import!$B$402:$E$402</definedName>
    <definedName name="FS_F_VW_01_35097_4_19964_11__JV_FS_REC_">[19]Import!$B$1249:$Q$1249</definedName>
    <definedName name="FS_F_VW_01_35097_4_19964_2__JV_FS_BAUSTUFE_ANGEBOTE_WAE_">[19]Import!$B$403:$E$403</definedName>
    <definedName name="FS_F_VW_01_35097_4_19964_28__JV_FS_REC_">[19]Import!$B$1250:$Q$1250</definedName>
    <definedName name="FS_F_VW_01_35097_4_19964_37__JV_FS_REC_">[19]Import!$B$1251:$Q$1251</definedName>
    <definedName name="FS_F_VW_01_35097_4_19964_46__JV_FS_REC_">[19]Import!$B$1252:$Q$1252</definedName>
    <definedName name="FS_F_VW_01_35097_4_19964_68__JV_FS_REC_">[19]Import!$B$1253:$Q$1253</definedName>
    <definedName name="FS_F_VW_01_35097_4_19964_EUR__JV_FS_PR_EX_RATES_DATUM_REC_">[19]Import!$B$854:$F$854</definedName>
    <definedName name="FS_F_VW_01_35097_4_19964_TR__JV_FS_BIDDERS_">[19]Import!$B$978:$L$978</definedName>
    <definedName name="FS_F_VW_01_35097_4_2__V_FS_BAUSTUFE_VORGABEN_STK_">[19]Import!$B$440:$D$440</definedName>
    <definedName name="FS_F_VW_01_35097_4_20328__JV_FS_ANGEBOTSUEBERSICHT_">[19]Import!$B$170:$D$170</definedName>
    <definedName name="FS_F_VW_01_35097_4_20328__JV_FS_AVG_PRICE_">[19]Import!$B$196:$F$196</definedName>
    <definedName name="FS_F_VW_01_35097_4_20328__JV_FS_BWERTSHEET_">[19]Import!$B$630:$AH$630</definedName>
    <definedName name="FS_F_VW_01_35097_4_20328__JV_FS_COMPARISON_">[19]Import!$B$580:$S$580</definedName>
    <definedName name="FS_F_VW_01_35097_4_20328__JV_FS_REC_LIEF_">[19]Import!$B$1311:$P$1311</definedName>
    <definedName name="FS_F_VW_01_35097_4_20328__JV_FS_RV_AVG_PROTODATA_">[19]Import!$B$546:$E$546</definedName>
    <definedName name="FS_F_VW_01_35097_4_20328__JV_FS_RV_LTERM_PNACHLASS_">[19]Import!$B$605:$X$605</definedName>
    <definedName name="FS_F_VW_01_35097_4_20328_1__JV_FS_BAUSTUFE_ANGEBOTE_WAE_">[19]Import!$B$404:$E$404</definedName>
    <definedName name="FS_F_VW_01_35097_4_20328_11__JV_FS_REC_">[19]Import!$B$1254:$Q$1254</definedName>
    <definedName name="FS_F_VW_01_35097_4_20328_2__JV_FS_BAUSTUFE_ANGEBOTE_WAE_">[19]Import!$B$405:$E$405</definedName>
    <definedName name="FS_F_VW_01_35097_4_20328_28__JV_FS_REC_">[19]Import!$B$1255:$Q$1255</definedName>
    <definedName name="FS_F_VW_01_35097_4_20328_37__JV_FS_REC_">[19]Import!$B$1256:$Q$1256</definedName>
    <definedName name="FS_F_VW_01_35097_4_20328_46__JV_FS_REC_">[19]Import!$B$1257:$Q$1257</definedName>
    <definedName name="FS_F_VW_01_35097_4_20328_68__JV_FS_REC_">[19]Import!$B$1258:$Q$1258</definedName>
    <definedName name="FS_F_VW_01_35097_4_20328_EUR__JV_FS_PR_EX_RATES_DATUM_REC_">[19]Import!$B$855:$F$855</definedName>
    <definedName name="FS_F_VW_01_35097_4_20328_VW__JV_FS_BIDDERS_">[19]Import!$B$962:$L$962</definedName>
    <definedName name="FS_F_VW_01_35097_4_2261__JV_FS_RV_AVG_PROTODATA_">[19]Import!$B$534:$E$534</definedName>
    <definedName name="FS_F_VW_01_35097_4_2261_1__JV_FS_BAUSTUFE_ANGEBOTE_WAE_">[19]Import!$B$380:$E$380</definedName>
    <definedName name="FS_F_VW_01_35097_4_2261_11__JV_FS_REC_">[19]Import!$B$1224:$Q$1224</definedName>
    <definedName name="FS_F_VW_01_35097_4_2261_2__JV_FS_BAUSTUFE_ANGEBOTE_WAE_">[19]Import!$B$381:$E$381</definedName>
    <definedName name="FS_F_VW_01_35097_4_2261_28__JV_FS_REC_">[19]Import!$B$1225:$Q$1225</definedName>
    <definedName name="FS_F_VW_01_35097_4_2261_37__JV_FS_REC_">[19]Import!$B$1226:$Q$1226</definedName>
    <definedName name="FS_F_VW_01_35097_4_2261_46__JV_FS_REC_">[19]Import!$B$1227:$Q$1227</definedName>
    <definedName name="FS_F_VW_01_35097_4_2261_68__JV_FS_REC_">[19]Import!$B$1228:$Q$1228</definedName>
    <definedName name="FS_F_VW_01_35097_4_2261_EUR__JV_FS_PR_EX_RATES_DATUM_REC_">[19]Import!$B$843:$F$843</definedName>
    <definedName name="FS_F_VW_01_35097_4_2261_VW__JV_FS_BIDDERS_">[19]Import!$B$967:$L$967</definedName>
    <definedName name="FS_F_VW_01_35097_4_23586__JV_FS_RV_AVG_PROTODATA_">[19]Import!$B$547:$E$547</definedName>
    <definedName name="FS_F_VW_01_35097_4_23586_1__JV_FS_BAUSTUFE_ANGEBOTE_WAE_">[19]Import!$B$406:$E$406</definedName>
    <definedName name="FS_F_VW_01_35097_4_23586_11__JV_FS_REC_">[19]Import!$B$1259:$Q$1259</definedName>
    <definedName name="FS_F_VW_01_35097_4_23586_2__JV_FS_BAUSTUFE_ANGEBOTE_WAE_">[19]Import!$B$407:$E$407</definedName>
    <definedName name="FS_F_VW_01_35097_4_23586_28__JV_FS_REC_">[19]Import!$B$1260:$Q$1260</definedName>
    <definedName name="FS_F_VW_01_35097_4_23586_37__JV_FS_REC_">[19]Import!$B$1261:$Q$1261</definedName>
    <definedName name="FS_F_VW_01_35097_4_23586_46__JV_FS_REC_">[19]Import!$B$1262:$Q$1262</definedName>
    <definedName name="FS_F_VW_01_35097_4_23586_68__JV_FS_REC_">[19]Import!$B$1263:$Q$1263</definedName>
    <definedName name="FS_F_VW_01_35097_4_23586_EUR__JV_FS_PR_EX_RATES_DATUM_REC_">[19]Import!$B$856:$F$856</definedName>
    <definedName name="FS_F_VW_01_35097_4_23586_HA__JV_FS_BIDDERS_">[19]Import!$B$983:$L$983</definedName>
    <definedName name="FS_F_VW_01_35097_4_24968__JV_FS_RV_AVG_PROTODATA_">[19]Import!$B$548:$E$548</definedName>
    <definedName name="FS_F_VW_01_35097_4_24968_1__JV_FS_BAUSTUFE_ANGEBOTE_WAE_">[19]Import!$B$408:$E$408</definedName>
    <definedName name="FS_F_VW_01_35097_4_24968_2__JV_FS_BAUSTUFE_ANGEBOTE_WAE_">[19]Import!$B$409:$E$409</definedName>
    <definedName name="FS_F_VW_01_35097_4_24968_EUR__JV_FS_PR_EX_RATES_DATUM_REC_">[19]Import!$B$857:$F$857</definedName>
    <definedName name="FS_F_VW_01_35097_4_24968_US__JV_FS_BIDDERS_">[19]Import!$B$958:$L$958</definedName>
    <definedName name="FS_F_VW_01_35097_4_24969__JV_FS_RV_AVG_PROTODATA_">[19]Import!$B$549:$E$549</definedName>
    <definedName name="FS_F_VW_01_35097_4_24969_1__JV_FS_BAUSTUFE_ANGEBOTE_WAE_">[19]Import!$B$410:$E$410</definedName>
    <definedName name="FS_F_VW_01_35097_4_24969_11__JV_FS_REC_">[19]Import!$B$1264:$Q$1264</definedName>
    <definedName name="FS_F_VW_01_35097_4_24969_2__JV_FS_BAUSTUFE_ANGEBOTE_WAE_">[19]Import!$B$411:$E$411</definedName>
    <definedName name="FS_F_VW_01_35097_4_24969_28__JV_FS_REC_">[19]Import!$B$1265:$Q$1265</definedName>
    <definedName name="FS_F_VW_01_35097_4_24969_37__JV_FS_REC_">[19]Import!$B$1266:$Q$1266</definedName>
    <definedName name="FS_F_VW_01_35097_4_24969_46__JV_FS_REC_">[19]Import!$B$1267:$Q$1267</definedName>
    <definedName name="FS_F_VW_01_35097_4_24969_68__JV_FS_REC_">[19]Import!$B$1268:$Q$1268</definedName>
    <definedName name="FS_F_VW_01_35097_4_24969_EUR__JV_FS_PR_EX_RATES_DATUM_REC_">[19]Import!$B$858:$F$858</definedName>
    <definedName name="FS_F_VW_01_35097_4_24969_US__JV_FS_BIDDERS_">[19]Import!$B$979:$L$979</definedName>
    <definedName name="FS_F_VW_01_35097_4_25756__JV_FS_RV_AVG_PROTODATA_">[19]Import!$B$550:$E$550</definedName>
    <definedName name="FS_F_VW_01_35097_4_25756_1__JV_FS_BAUSTUFE_ANGEBOTE_WAE_">[19]Import!$B$412:$E$412</definedName>
    <definedName name="FS_F_VW_01_35097_4_25756_2__JV_FS_BAUSTUFE_ANGEBOTE_WAE_">[19]Import!$B$413:$E$413</definedName>
    <definedName name="FS_F_VW_01_35097_4_25756_EUR__JV_FS_PR_EX_RATES_DATUM_REC_">[19]Import!$B$859:$F$859</definedName>
    <definedName name="FS_F_VW_01_35097_4_25756_MX__JV_FS_BIDDERS_">[19]Import!$B$964:$L$964</definedName>
    <definedName name="FS_F_VW_01_35097_4_2609__JV_FS_RV_AVG_PROTODATA_">[19]Import!$B$535:$E$535</definedName>
    <definedName name="FS_F_VW_01_35097_4_2609_1__JV_FS_BAUSTUFE_ANGEBOTE_WAE_">[19]Import!$B$382:$E$382</definedName>
    <definedName name="FS_F_VW_01_35097_4_2609_11__JV_FS_REC_">[19]Import!$B$1229:$Q$1229</definedName>
    <definedName name="FS_F_VW_01_35097_4_2609_2__JV_FS_BAUSTUFE_ANGEBOTE_WAE_">[19]Import!$B$383:$E$383</definedName>
    <definedName name="FS_F_VW_01_35097_4_2609_28__JV_FS_REC_">[19]Import!$B$1230:$Q$1230</definedName>
    <definedName name="FS_F_VW_01_35097_4_2609_37__JV_FS_REC_">[19]Import!$B$1231:$Q$1231</definedName>
    <definedName name="FS_F_VW_01_35097_4_2609_46__JV_FS_REC_">[19]Import!$B$1232:$Q$1232</definedName>
    <definedName name="FS_F_VW_01_35097_4_2609_68__JV_FS_REC_">[19]Import!$B$1233:$Q$1233</definedName>
    <definedName name="FS_F_VW_01_35097_4_2609_EUR__JV_FS_PR_EX_RATES_DATUM_REC_">[19]Import!$B$844:$F$844</definedName>
    <definedName name="FS_F_VW_01_35097_4_2609_RR__JV_FS_BIDDERS_">[19]Import!$B$972:$L$972</definedName>
    <definedName name="FS_F_VW_01_35097_4_27724__JV_FS_RV_AVG_PROTODATA_">[19]Import!$B$551:$E$551</definedName>
    <definedName name="FS_F_VW_01_35097_4_27724_1__JV_FS_BAUSTUFE_ANGEBOTE_WAE_">[19]Import!$B$414:$E$414</definedName>
    <definedName name="FS_F_VW_01_35097_4_27724_2__JV_FS_BAUSTUFE_ANGEBOTE_WAE_">[19]Import!$B$415:$E$415</definedName>
    <definedName name="FS_F_VW_01_35097_4_27724_EUR__JV_FS_PR_EX_RATES_DATUM_REC_">[19]Import!$B$860:$F$860</definedName>
    <definedName name="FS_F_VW_01_35097_4_27724_US__JV_FS_BIDDERS_">[19]Import!$B$976:$L$976</definedName>
    <definedName name="FS_F_VW_01_35097_4_27909__JV_FS_RV_AVG_PROTODATA_">[19]Import!$B$552:$E$552</definedName>
    <definedName name="FS_F_VW_01_35097_4_27909_1__JV_FS_BAUSTUFE_ANGEBOTE_WAE_">[19]Import!$B$416:$E$416</definedName>
    <definedName name="FS_F_VW_01_35097_4_27909_11__JV_FS_REC_">[19]Import!$B$1269:$Q$1269</definedName>
    <definedName name="FS_F_VW_01_35097_4_27909_2__JV_FS_BAUSTUFE_ANGEBOTE_WAE_">[19]Import!$B$417:$E$417</definedName>
    <definedName name="FS_F_VW_01_35097_4_27909_28__JV_FS_REC_">[19]Import!$B$1270:$Q$1270</definedName>
    <definedName name="FS_F_VW_01_35097_4_27909_37__JV_FS_REC_">[19]Import!$B$1271:$Q$1271</definedName>
    <definedName name="FS_F_VW_01_35097_4_27909_46__JV_FS_REC_">[19]Import!$B$1272:$Q$1272</definedName>
    <definedName name="FS_F_VW_01_35097_4_27909_68__JV_FS_REC_">[19]Import!$B$1273:$Q$1273</definedName>
    <definedName name="FS_F_VW_01_35097_4_27909_EUR__JV_FS_PR_EX_RATES_DATUM_REC_">[19]Import!$B$861:$F$861</definedName>
    <definedName name="FS_F_VW_01_35097_4_27909_US__JV_FS_BIDDERS_">[19]Import!$B$981:$L$981</definedName>
    <definedName name="FS_F_VW_01_35097_4_28__JV_FS_BEDARFE_">[19]Import!$B$136:$E$136</definedName>
    <definedName name="FS_F_VW_01_35097_4_28_13030__JV_FS_BEDARFE_PREISE_QUOTE_">[19]Import!$B$96:$L$96</definedName>
    <definedName name="FS_F_VW_01_35097_4_28_20328__JV_FS_BEDARFE_PREISE_QUOTE_">[19]Import!$B$97:$L$97</definedName>
    <definedName name="FS_F_VW_01_35097_4_28_29344__JV_FS_BEDARFE_PREISE_QUOTE_">[19]Import!$B$98:$L$98</definedName>
    <definedName name="FS_F_VW_01_35097_4_28_2979__JV_FS_BEDARFE_PREISE_QUOTE_">[19]Import!$B$95:$L$95</definedName>
    <definedName name="FS_F_VW_01_35097_4_28_43249__JV_FS_BEDARFE_PREISE_QUOTE_">[19]Import!$B$99:$L$99</definedName>
    <definedName name="FS_F_VW_01_35097_4_28671__JV_FS_RV_AVG_PROTODATA_">[19]Import!$B$553:$E$553</definedName>
    <definedName name="FS_F_VW_01_35097_4_28671_1__JV_FS_BAUSTUFE_ANGEBOTE_WAE_">[19]Import!$B$418:$E$418</definedName>
    <definedName name="FS_F_VW_01_35097_4_28671_11__JV_FS_REC_">[19]Import!$B$1274:$Q$1274</definedName>
    <definedName name="FS_F_VW_01_35097_4_28671_2__JV_FS_BAUSTUFE_ANGEBOTE_WAE_">[19]Import!$B$419:$E$419</definedName>
    <definedName name="FS_F_VW_01_35097_4_28671_28__JV_FS_REC_">[19]Import!$B$1275:$Q$1275</definedName>
    <definedName name="FS_F_VW_01_35097_4_28671_37__JV_FS_REC_">[19]Import!$B$1276:$Q$1276</definedName>
    <definedName name="FS_F_VW_01_35097_4_28671_46__JV_FS_REC_">[19]Import!$B$1277:$Q$1277</definedName>
    <definedName name="FS_F_VW_01_35097_4_28671_68__JV_FS_REC_">[19]Import!$B$1278:$Q$1278</definedName>
    <definedName name="FS_F_VW_01_35097_4_28671_BR__JV_FS_BIDDERS_">[19]Import!$B$980:$L$980</definedName>
    <definedName name="FS_F_VW_01_35097_4_28671_EUR__JV_FS_PR_EX_RATES_DATUM_REC_">[19]Import!$B$862:$F$862</definedName>
    <definedName name="FS_F_VW_01_35097_4_28746__JV_FS_RV_AVG_PROTODATA_">[19]Import!$B$554:$E$554</definedName>
    <definedName name="FS_F_VW_01_35097_4_28746_1__JV_FS_BAUSTUFE_ANGEBOTE_WAE_">[19]Import!$B$420:$E$420</definedName>
    <definedName name="FS_F_VW_01_35097_4_28746_2__JV_FS_BAUSTUFE_ANGEBOTE_WAE_">[19]Import!$B$421:$E$421</definedName>
    <definedName name="FS_F_VW_01_35097_4_28746_BX__JV_FS_BIDDERS_">[19]Import!$B$982:$L$982</definedName>
    <definedName name="FS_F_VW_01_35097_4_28746_EUR__JV_FS_PR_EX_RATES_DATUM_REC_">[19]Import!$B$863:$F$863</definedName>
    <definedName name="FS_F_VW_01_35097_4_29344__JV_FS_ANGEBOTSUEBERSICHT_">[19]Import!$B$171:$D$171</definedName>
    <definedName name="FS_F_VW_01_35097_4_29344__JV_FS_AVG_PRICE_">[19]Import!$B$197:$F$197</definedName>
    <definedName name="FS_F_VW_01_35097_4_29344__JV_FS_BWERTSHEET_">[19]Import!$B$631:$AH$631</definedName>
    <definedName name="FS_F_VW_01_35097_4_29344__JV_FS_COMPARISON_">[19]Import!$B$581:$S$581</definedName>
    <definedName name="FS_F_VW_01_35097_4_29344__JV_FS_REC_LIEF_">[19]Import!$B$1312:$P$1312</definedName>
    <definedName name="FS_F_VW_01_35097_4_29344__JV_FS_RV_AVG_PROTODATA_">[19]Import!$B$555:$E$555</definedName>
    <definedName name="FS_F_VW_01_35097_4_29344__JV_FS_RV_LTERM_PNACHLASS_">[19]Import!$B$606:$X$606</definedName>
    <definedName name="FS_F_VW_01_35097_4_29344_1__JV_FS_BAUSTUFE_ANGEBOTE_WAE_">[19]Import!$B$422:$E$422</definedName>
    <definedName name="FS_F_VW_01_35097_4_29344_11__JV_FS_REC_">[19]Import!$B$1279:$Q$1279</definedName>
    <definedName name="FS_F_VW_01_35097_4_29344_2__JV_FS_BAUSTUFE_ANGEBOTE_WAE_">[19]Import!$B$423:$E$423</definedName>
    <definedName name="FS_F_VW_01_35097_4_29344_28__JV_FS_REC_">[19]Import!$B$1280:$Q$1280</definedName>
    <definedName name="FS_F_VW_01_35097_4_29344_37__JV_FS_REC_">[19]Import!$B$1281:$Q$1281</definedName>
    <definedName name="FS_F_VW_01_35097_4_29344_46__JV_FS_REC_">[19]Import!$B$1282:$Q$1282</definedName>
    <definedName name="FS_F_VW_01_35097_4_29344_68__JV_FS_REC_">[19]Import!$B$1283:$Q$1283</definedName>
    <definedName name="FS_F_VW_01_35097_4_29344_EUR__JV_FS_PR_EX_RATES_DATUM_REC_">[19]Import!$B$864:$F$864</definedName>
    <definedName name="FS_F_VW_01_35097_4_29344_VW__JV_FS_BIDDERS_">[19]Import!$B$970:$L$970</definedName>
    <definedName name="FS_F_VW_01_35097_4_2979__JV_FS_ANGEBOTSUEBERSICHT_">[19]Import!$B$172:$D$172</definedName>
    <definedName name="FS_F_VW_01_35097_4_2979__JV_FS_AVG_PRICE_">[19]Import!$B$194:$F$194</definedName>
    <definedName name="FS_F_VW_01_35097_4_2979__JV_FS_BWERTSHEET_">[19]Import!$B$628:$AH$628</definedName>
    <definedName name="FS_F_VW_01_35097_4_2979__JV_FS_COMPARISON_">[19]Import!$B$578:$S$578</definedName>
    <definedName name="FS_F_VW_01_35097_4_2979__JV_FS_REC_LIEF_">[19]Import!$B$1309:$P$1309</definedName>
    <definedName name="FS_F_VW_01_35097_4_2979__JV_FS_RV_AVG_PROTODATA_">[19]Import!$B$536:$E$536</definedName>
    <definedName name="FS_F_VW_01_35097_4_2979__JV_FS_RV_LTERM_PNACHLASS_">[19]Import!$B$603:$X$603</definedName>
    <definedName name="FS_F_VW_01_35097_4_2979_1__JV_FS_BAUSTUFE_ANGEBOTE_WAE_">[19]Import!$B$384:$E$384</definedName>
    <definedName name="FS_F_VW_01_35097_4_2979_11__JV_FS_REC_">[19]Import!$B$1234:$Q$1234</definedName>
    <definedName name="FS_F_VW_01_35097_4_2979_2__JV_FS_BAUSTUFE_ANGEBOTE_WAE_">[19]Import!$B$385:$E$385</definedName>
    <definedName name="FS_F_VW_01_35097_4_2979_28__JV_FS_REC_">[19]Import!$B$1235:$Q$1235</definedName>
    <definedName name="FS_F_VW_01_35097_4_2979_37__JV_FS_REC_">[19]Import!$B$1236:$Q$1236</definedName>
    <definedName name="FS_F_VW_01_35097_4_2979_46__JV_FS_REC_">[19]Import!$B$1237:$Q$1237</definedName>
    <definedName name="FS_F_VW_01_35097_4_2979_68__JV_FS_REC_">[19]Import!$B$1238:$Q$1238</definedName>
    <definedName name="FS_F_VW_01_35097_4_2979_EUR__JV_FS_PR_EX_RATES_DATUM_REC_">[19]Import!$B$845:$F$845</definedName>
    <definedName name="FS_F_VW_01_35097_4_2979_VW__JV_FS_BIDDERS_">[19]Import!$B$973:$L$973</definedName>
    <definedName name="FS_F_VW_01_35097_4_316__JV_FS_RV_AVG_PROTODATA_">[19]Import!$B$531:$E$531</definedName>
    <definedName name="FS_F_VW_01_35097_4_316_1__JV_FS_BAUSTUFE_ANGEBOTE_WAE_">[19]Import!$B$374:$E$374</definedName>
    <definedName name="FS_F_VW_01_35097_4_316_2__JV_FS_BAUSTUFE_ANGEBOTE_WAE_">[19]Import!$B$375:$E$375</definedName>
    <definedName name="FS_F_VW_01_35097_4_316_EUR__JV_FS_PR_EX_RATES_DATUM_REC_">[19]Import!$B$840:$F$840</definedName>
    <definedName name="FS_F_VW_01_35097_4_316_SK__JV_FS_BIDDERS_">[19]Import!$B$956:$L$956</definedName>
    <definedName name="FS_F_VW_01_35097_4_3478__JV_FS_RV_AVG_PROTODATA_">[19]Import!$B$537:$E$537</definedName>
    <definedName name="FS_F_VW_01_35097_4_3478_1__JV_FS_BAUSTUFE_ANGEBOTE_WAE_">[19]Import!$B$386:$E$386</definedName>
    <definedName name="FS_F_VW_01_35097_4_3478_2__JV_FS_BAUSTUFE_ANGEBOTE_WAE_">[19]Import!$B$387:$E$387</definedName>
    <definedName name="FS_F_VW_01_35097_4_3478_EUR__JV_FS_PR_EX_RATES_DATUM_REC_">[19]Import!$B$846:$F$846</definedName>
    <definedName name="FS_F_VW_01_35097_4_3478_ST__JV_FS_BIDDERS_">[19]Import!$B$963:$L$963</definedName>
    <definedName name="FS_F_VW_01_35097_4_37__JV_FS_BEDARFE_">[19]Import!$B$137:$E$137</definedName>
    <definedName name="FS_F_VW_01_35097_4_37_13030__JV_FS_BEDARFE_PREISE_QUOTE_">[19]Import!$B$101:$L$101</definedName>
    <definedName name="FS_F_VW_01_35097_4_37_20328__JV_FS_BEDARFE_PREISE_QUOTE_">[19]Import!$B$102:$L$102</definedName>
    <definedName name="FS_F_VW_01_35097_4_37_29344__JV_FS_BEDARFE_PREISE_QUOTE_">[19]Import!$B$103:$L$103</definedName>
    <definedName name="FS_F_VW_01_35097_4_37_2979__JV_FS_BEDARFE_PREISE_QUOTE_">[19]Import!$B$100:$L$100</definedName>
    <definedName name="FS_F_VW_01_35097_4_37_43249__JV_FS_BEDARFE_PREISE_QUOTE_">[19]Import!$B$104:$L$104</definedName>
    <definedName name="FS_F_VW_01_35097_4_38597__JV_FS_RV_AVG_PROTODATA_">[19]Import!$B$556:$E$556</definedName>
    <definedName name="FS_F_VW_01_35097_4_38597_1__JV_FS_BAUSTUFE_ANGEBOTE_WAE_">[19]Import!$B$424:$E$424</definedName>
    <definedName name="FS_F_VW_01_35097_4_38597_2__JV_FS_BAUSTUFE_ANGEBOTE_WAE_">[19]Import!$B$425:$E$425</definedName>
    <definedName name="FS_F_VW_01_35097_4_38597_EUR__JV_FS_PR_EX_RATES_DATUM_REC_">[19]Import!$B$865:$F$865</definedName>
    <definedName name="FS_F_VW_01_35097_4_38597_ZA__JV_FS_BIDDERS_">[19]Import!$B$960:$L$960</definedName>
    <definedName name="FS_F_VW_01_35097_4_43249__JV_FS_ANGEBOTSUEBERSICHT_">[19]Import!$B$173:$D$173</definedName>
    <definedName name="FS_F_VW_01_35097_4_43249__JV_FS_AVG_PRICE_">[19]Import!$B$198:$F$198</definedName>
    <definedName name="FS_F_VW_01_35097_4_43249__JV_FS_BWERTSHEET_">[19]Import!$B$632:$AH$632</definedName>
    <definedName name="FS_F_VW_01_35097_4_43249__JV_FS_COMPARISON_">[19]Import!$B$582:$S$582</definedName>
    <definedName name="FS_F_VW_01_35097_4_43249__JV_FS_REC_LIEF_">[19]Import!$B$1313:$P$1313</definedName>
    <definedName name="FS_F_VW_01_35097_4_43249__JV_FS_RV_AVG_PROTODATA_">[19]Import!$B$557:$E$557</definedName>
    <definedName name="FS_F_VW_01_35097_4_43249__JV_FS_RV_LTERM_PNACHLASS_">[19]Import!$B$607:$X$607</definedName>
    <definedName name="FS_F_VW_01_35097_4_43249_1__JV_FS_BAUSTUFE_ANGEBOTE_WAE_">[19]Import!$B$426:$E$426</definedName>
    <definedName name="FS_F_VW_01_35097_4_43249_11__JV_FS_REC_">[19]Import!$B$1284:$Q$1284</definedName>
    <definedName name="FS_F_VW_01_35097_4_43249_2__JV_FS_BAUSTUFE_ANGEBOTE_WAE_">[19]Import!$B$427:$E$427</definedName>
    <definedName name="FS_F_VW_01_35097_4_43249_28__JV_FS_REC_">[19]Import!$B$1285:$Q$1285</definedName>
    <definedName name="FS_F_VW_01_35097_4_43249_37__JV_FS_REC_">[19]Import!$B$1286:$Q$1286</definedName>
    <definedName name="FS_F_VW_01_35097_4_43249_46__JV_FS_REC_">[19]Import!$B$1287:$Q$1287</definedName>
    <definedName name="FS_F_VW_01_35097_4_43249_68__JV_FS_REC_">[19]Import!$B$1288:$Q$1288</definedName>
    <definedName name="FS_F_VW_01_35097_4_43249_EUR__JV_FS_PR_EX_RATES_DATUM_REC_">[19]Import!$B$866:$F$866</definedName>
    <definedName name="FS_F_VW_01_35097_4_43249_VW__JV_FS_BIDDERS_">[19]Import!$B$977:$L$977</definedName>
    <definedName name="FS_F_VW_01_35097_4_46__JV_FS_BEDARFE_">[19]Import!$B$138:$E$138</definedName>
    <definedName name="FS_F_VW_01_35097_4_46_13030__JV_FS_BEDARFE_PREISE_QUOTE_">[19]Import!$B$106:$L$106</definedName>
    <definedName name="FS_F_VW_01_35097_4_46_20328__JV_FS_BEDARFE_PREISE_QUOTE_">[19]Import!$B$107:$L$107</definedName>
    <definedName name="FS_F_VW_01_35097_4_46_29344__JV_FS_BEDARFE_PREISE_QUOTE_">[19]Import!$B$108:$L$108</definedName>
    <definedName name="FS_F_VW_01_35097_4_46_2979__JV_FS_BEDARFE_PREISE_QUOTE_">[19]Import!$B$105:$L$105</definedName>
    <definedName name="FS_F_VW_01_35097_4_46_43249__JV_FS_BEDARFE_PREISE_QUOTE_">[19]Import!$B$109:$L$109</definedName>
    <definedName name="FS_F_VW_01_35097_4_68__JV_FS_BEDARFE_">[19]Import!$B$139:$E$139</definedName>
    <definedName name="FS_F_VW_01_35097_4_68_13030__JV_FS_BEDARFE_PREISE_QUOTE_">[19]Import!$B$111:$L$111</definedName>
    <definedName name="FS_F_VW_01_35097_4_68_20328__JV_FS_BEDARFE_PREISE_QUOTE_">[19]Import!$B$112:$L$112</definedName>
    <definedName name="FS_F_VW_01_35097_4_68_29344__JV_FS_BEDARFE_PREISE_QUOTE_">[19]Import!$B$113:$L$113</definedName>
    <definedName name="FS_F_VW_01_35097_4_68_2979__JV_FS_BEDARFE_PREISE_QUOTE_">[19]Import!$B$110:$L$110</definedName>
    <definedName name="FS_F_VW_01_35097_4_68_43249__JV_FS_BEDARFE_PREISE_QUOTE_">[19]Import!$B$114:$L$114</definedName>
    <definedName name="FS_F_VW_01_35097_4_8319__JV_FS_RV_AVG_PROTODATA_">[19]Import!$B$538:$E$538</definedName>
    <definedName name="FS_F_VW_01_35097_4_8319_1__JV_FS_BAUSTUFE_ANGEBOTE_WAE_">[19]Import!$B$388:$E$388</definedName>
    <definedName name="FS_F_VW_01_35097_4_8319_2__JV_FS_BAUSTUFE_ANGEBOTE_WAE_">[19]Import!$B$389:$E$389</definedName>
    <definedName name="FS_F_VW_01_35097_4_8319_EUR__JV_FS_PR_EX_RATES_DATUM_REC_">[19]Import!$B$847:$F$847</definedName>
    <definedName name="FS_F_VW_01_35097_4_8319_VW__JV_FS_BIDDERS_">[19]Import!$B$974:$L$974</definedName>
    <definedName name="FS_F_VW_01_35097_4_EUR_11330__JV_FS_PR_EX_RATES_DATUM_COMP_">[19]Import!$B$722:$F$722</definedName>
    <definedName name="FS_F_VW_01_35097_4_EUR_11451__JV_FS_PR_EX_RATES_DATUM_COMP_">[19]Import!$B$723:$F$723</definedName>
    <definedName name="FS_F_VW_01_35097_4_EUR_13030__JV_FS_PR_EX_RATES_DATUM_COMP_">[19]Import!$B$745:$F$745</definedName>
    <definedName name="FS_F_VW_01_35097_4_EUR_1328__JV_FS_PR_EX_RATES_DATUM_COMP_">[19]Import!$B$725:$F$725</definedName>
    <definedName name="FS_F_VW_01_35097_4_EUR_1462__JV_FS_PR_EX_RATES_DATUM_COMP_">[19]Import!$B$726:$F$726</definedName>
    <definedName name="FS_F_VW_01_35097_4_EUR_15245__JV_FS_PR_EX_RATES_DATUM_COMP_">[19]Import!$B$734:$F$734</definedName>
    <definedName name="FS_F_VW_01_35097_4_EUR_159__JV_FS_PR_EX_RATES_DATUM_COMP_">[19]Import!$B$735:$F$735</definedName>
    <definedName name="FS_F_VW_01_35097_4_EUR_18244__JV_FS_PR_EX_RATES_DATUM_COMP_">[19]Import!$B$729:$F$729</definedName>
    <definedName name="FS_F_VW_01_35097_4_EUR_18245__JV_FS_PR_EX_RATES_DATUM_COMP_">[19]Import!$B$730:$F$730</definedName>
    <definedName name="FS_F_VW_01_35097_4_EUR_19964__JV_FS_PR_EX_RATES_DATUM_COMP_">[19]Import!$B$737:$F$737</definedName>
    <definedName name="FS_F_VW_01_35097_4_EUR_20328__JV_FS_PR_EX_RATES_DATUM_COMP_">[19]Import!$B$746:$F$746</definedName>
    <definedName name="FS_F_VW_01_35097_4_EUR_2261__JV_FS_PR_EX_RATES_DATUM_COMP_">[19]Import!$B$742:$F$742</definedName>
    <definedName name="FS_F_VW_01_35097_4_EUR_23586__JV_FS_PR_EX_RATES_DATUM_COMP_">[19]Import!$B$728:$F$728</definedName>
    <definedName name="FS_F_VW_01_35097_4_EUR_24968__JV_FS_PR_EX_RATES_DATUM_COMP_">[19]Import!$B$738:$F$738</definedName>
    <definedName name="FS_F_VW_01_35097_4_EUR_24969__JV_FS_PR_EX_RATES_DATUM_COMP_">[19]Import!$B$739:$F$739</definedName>
    <definedName name="FS_F_VW_01_35097_4_EUR_25756__JV_FS_PR_EX_RATES_DATUM_COMP_">[19]Import!$B$731:$F$731</definedName>
    <definedName name="FS_F_VW_01_35097_4_EUR_2609__JV_FS_PR_EX_RATES_DATUM_COMP_">[19]Import!$B$732:$F$732</definedName>
    <definedName name="FS_F_VW_01_35097_4_EUR_27724__JV_FS_PR_EX_RATES_DATUM_COMP_">[19]Import!$B$740:$F$740</definedName>
    <definedName name="FS_F_VW_01_35097_4_EUR_27909__JV_FS_PR_EX_RATES_DATUM_COMP_">[19]Import!$B$741:$F$741</definedName>
    <definedName name="FS_F_VW_01_35097_4_EUR_28671__JV_FS_PR_EX_RATES_DATUM_COMP_">[19]Import!$B$724:$F$724</definedName>
    <definedName name="FS_F_VW_01_35097_4_EUR_28746__JV_FS_PR_EX_RATES_DATUM_COMP_">[19]Import!$B$727:$F$727</definedName>
    <definedName name="FS_F_VW_01_35097_4_EUR_29344__JV_FS_PR_EX_RATES_DATUM_COMP_">[19]Import!$B$747:$F$747</definedName>
    <definedName name="FS_F_VW_01_35097_4_EUR_2979__JV_FS_PR_EX_RATES_DATUM_COMP_">[19]Import!$B$743:$F$743</definedName>
    <definedName name="FS_F_VW_01_35097_4_EUR_316__JV_FS_PR_EX_RATES_DATUM_COMP_">[19]Import!$B$733:$F$733</definedName>
    <definedName name="FS_F_VW_01_35097_4_EUR_3478__JV_FS_PR_EX_RATES_DATUM_COMP_">[19]Import!$B$736:$F$736</definedName>
    <definedName name="FS_F_VW_01_35097_4_EUR_38597__JV_FS_PR_EX_RATES_DATUM_COMP_">[19]Import!$B$749:$F$749</definedName>
    <definedName name="FS_F_VW_01_35097_4_EUR_43249__JV_FS_PR_EX_RATES_DATUM_COMP_">[19]Import!$B$748:$F$748</definedName>
    <definedName name="FS_F_VW_01_35097_4_EUR_8319__JV_FS_PR_EX_RATES_DATUM_COMP_">[19]Import!$B$744:$F$744</definedName>
    <definedName name="FS_F_VW_01_35297_1_1205_SK__JV_FS_BIDDERS_">[18]home!$B$1011:$L$1011</definedName>
    <definedName name="FS_F_VW_01_35297_1_13421_BX__JV_FS_BIDDERS_">[18]home!$B$1010:$L$1010</definedName>
    <definedName name="FS_F_VW_01_35297_1_1433_BX__JV_FS_BIDDERS_">[18]home!$B$1018:$L$1018</definedName>
    <definedName name="FS_F_VW_01_35297_1_1441_BX__JV_FS_BIDDERS_">[18]home!$B$1020:$L$1020</definedName>
    <definedName name="FS_F_VW_01_35297_1_1445_BX__JV_FS_BIDDERS_">[18]home!$B$1025:$L$1025</definedName>
    <definedName name="FS_F_VW_01_35297_1_1479_BX__JV_FS_BIDDERS_">[18]home!$B$1033:$L$1033</definedName>
    <definedName name="FS_F_VW_01_35297_1_15067_IL__JV_FS_BIDDERS_">[18]home!$B$1004:$L$1004</definedName>
    <definedName name="FS_F_VW_01_35297_1_16_ST__JV_FS_BIDDERS_">[18]home!$B$1036:$L$1036</definedName>
    <definedName name="FS_F_VW_01_35297_1_20457_TR__JV_FS_BIDDERS_">[18]home!$B$1006:$L$1006</definedName>
    <definedName name="FS_F_VW_01_35297_1_215_BX__JV_FS_BIDDERS_">[18]home!$B$1024:$L$1024</definedName>
    <definedName name="FS_F_VW_01_35297_1_2261_AU__JV_FS_BIDDERS_">[18]home!$B$1019:$L$1019</definedName>
    <definedName name="FS_F_VW_01_35297_1_23586_HA__JV_FS_BIDDERS_">[18]home!$B$1035:$L$1035</definedName>
    <definedName name="FS_F_VW_01_35297_1_24164_TR__JV_FS_BIDDERS_">[18]home!$B$1027:$L$1027</definedName>
    <definedName name="FS_F_VW_01_35297_1_2609_RR__JV_FS_BIDDERS_">[18]home!$B$1016:$L$1016</definedName>
    <definedName name="FS_F_VW_01_35297_1_27026_US__JV_FS_BIDDERS_">[18]home!$B$1017:$L$1017</definedName>
    <definedName name="FS_F_VW_01_35297_1_300_SK__JV_FS_BIDDERS_">[18]home!$B$1026:$L$1026</definedName>
    <definedName name="FS_F_VW_01_35297_1_3030_ST__JV_FS_BIDDERS_">[18]home!$B$1032:$L$1032</definedName>
    <definedName name="FS_F_VW_01_35297_1_3150_IT__JV_FS_BIDDERS_">[18]home!$B$1031:$L$1031</definedName>
    <definedName name="FS_F_VW_01_35297_1_3256_VW__JV_FS_BIDDERS_">[18]home!$B$1015:$L$1015</definedName>
    <definedName name="FS_F_VW_01_35297_1_3465_US__JV_FS_BIDDERS_">[18]home!$B$1008:$L$1008</definedName>
    <definedName name="FS_F_VW_01_35297_1_355_SK__JV_FS_BIDDERS_">[18]home!$B$1013:$L$1013</definedName>
    <definedName name="FS_F_VW_01_35297_1_3615_VW__JV_FS_BIDDERS_">[18]home!$B$1014:$L$1014</definedName>
    <definedName name="FS_F_VW_01_35297_1_36706_US__JV_FS_BIDDERS_">[18]home!$B$1028:$L$1028</definedName>
    <definedName name="FS_F_VW_01_35297_1_36885_BX__JV_FS_BIDDERS_">[18]home!$B$1034:$L$1034</definedName>
    <definedName name="FS_F_VW_01_35297_1_38244_ST__JV_FS_BIDDERS_">[18]home!$B$1005:$L$1005</definedName>
    <definedName name="FS_F_VW_01_35297_1_41_VW__JV_FS_BIDDERS_">[18]home!$B$1022:$L$1022</definedName>
    <definedName name="FS_F_VW_01_35297_1_552_SK__JV_FS_BIDDERS_">[18]home!$B$1012:$L$1012</definedName>
    <definedName name="FS_F_VW_01_35297_1_6587_BX__JV_FS_BIDDERS_">[18]home!$B$1029:$L$1029</definedName>
    <definedName name="FS_F_VW_01_35297_1_6810_ST__JV_FS_BIDDERS_">[18]home!$B$1021:$L$1021</definedName>
    <definedName name="FS_F_VW_01_35297_1_7591_US__JV_FS_BIDDERS_">[18]home!$B$1007:$L$1007</definedName>
    <definedName name="FS_F_VW_01_35297_1_779_ST__JV_FS_BIDDERS_">[18]home!$B$1023:$L$1023</definedName>
    <definedName name="FS_F_VW_01_35297_1_8100_VW__JV_FS_BIDDERS_">[18]home!$B$1030:$L$1030</definedName>
    <definedName name="FS_F_VW_01_35297_1_9967_IL__JV_FS_BIDDERS_">[18]home!$B$1009:$L$1009</definedName>
    <definedName name="FS_F_VW_02_37469_1__FS_NEUTEILE_">[6]Import!$B$54:$D$54</definedName>
    <definedName name="FS_F_VW_02_37469_1__JV_FS_PRAESENTATIONEN_">[6]Import!$B$6:$AN$6</definedName>
    <definedName name="FS_F_VW_02_37469_1_12686_EUR__JV_FS_PR_EX_RATES_DATUM_REC_">[6]Import!$B$300:$F$300</definedName>
    <definedName name="FS_F_VW_02_37469_1_12686_VW__JV_FS_BIDDERS_">[20]Import!$B$404:$L$404</definedName>
    <definedName name="FS_F_VW_02_37469_1_13362_EUR__JV_FS_PR_EX_RATES_DATUM_REC_">[6]Import!$B$301:$F$301</definedName>
    <definedName name="FS_F_VW_02_37469_1_13362_MX__JV_FS_BIDDERS_">[20]Import!$B$401:$L$401</definedName>
    <definedName name="FS_F_VW_02_37469_1_17631_EUR__JV_FS_PR_EX_RATES_DATUM_REC_">[6]Import!$B$302:$F$302</definedName>
    <definedName name="FS_F_VW_02_37469_1_17631_JP__JV_FS_BIDDERS_">[20]Import!$B$393:$L$393</definedName>
    <definedName name="FS_F_VW_02_37469_1_190_BX__JV_FS_BIDDERS_">[20]Import!$B$397:$L$397</definedName>
    <definedName name="FS_F_VW_02_37469_1_190_EUR__JV_FS_PR_EX_RATES_DATUM_REC_">[6]Import!$B$290:$F$290</definedName>
    <definedName name="FS_F_VW_02_37469_1_20505__JV_FS_ANGEBOTSUEBERSICHT_">[6]Import!$B$64:$D$64</definedName>
    <definedName name="FS_F_VW_02_37469_1_20505__JV_FS_AVG_PRICE_">[6]Import!$B$92:$F$92</definedName>
    <definedName name="FS_F_VW_02_37469_1_20505__JV_FS_BWERTSHEET_">[6]Import!$B$171:$AH$171</definedName>
    <definedName name="FS_F_VW_02_37469_1_20505__JV_FS_COMPARISON_">[6]Import!$B$131:$S$131</definedName>
    <definedName name="FS_F_VW_02_37469_1_20505__JV_FS_REC_LIEF_">[6]Import!$B$554:$P$554</definedName>
    <definedName name="FS_F_VW_02_37469_1_20505__JV_FS_RV_LTERM_PNACHLASS_">[6]Import!$B$151:$X$151</definedName>
    <definedName name="FS_F_VW_02_37469_1_20505_31__JV_FS_REC_">[6]Import!$B$499:$Q$499</definedName>
    <definedName name="FS_F_VW_02_37469_1_20505_32__JV_FS_REC_">[6]Import!$B$500:$Q$500</definedName>
    <definedName name="FS_F_VW_02_37469_1_20505_EUR__JV_FS_PR_EX_RATES_DATUM_REC_">[6]Import!$B$303:$F$303</definedName>
    <definedName name="FS_F_VW_02_37469_1_20505_VW__JV_FS_BIDDERS_">[20]Import!$B$394:$L$394</definedName>
    <definedName name="FS_F_VW_02_37469_1_261__JV_FS_ANGEBOTSUEBERSICHT_">[6]Import!$B$66:$D$66</definedName>
    <definedName name="FS_F_VW_02_37469_1_261__JV_FS_AVG_PRICE_">[6]Import!$B$89:$F$89</definedName>
    <definedName name="FS_F_VW_02_37469_1_261__JV_FS_BWERTSHEET_">[6]Import!$B$169:$AH$169</definedName>
    <definedName name="FS_F_VW_02_37469_1_261__JV_FS_COMPARISON_">[6]Import!$B$129:$S$129</definedName>
    <definedName name="FS_F_VW_02_37469_1_261__JV_FS_REC_LIEF_">[6]Import!$B$552:$P$552</definedName>
    <definedName name="FS_F_VW_02_37469_1_261__JV_FS_RV_LTERM_PNACHLASS_">[6]Import!$B$149:$X$149</definedName>
    <definedName name="FS_F_VW_02_37469_1_261_31__JV_FS_REC_">[6]Import!$B$491:$Q$491</definedName>
    <definedName name="FS_F_VW_02_37469_1_261_32__JV_FS_REC_">[6]Import!$B$492:$Q$492</definedName>
    <definedName name="FS_F_VW_02_37469_1_261_EUR__JV_FS_PR_EX_RATES_DATUM_REC_">[6]Import!$B$291:$F$291</definedName>
    <definedName name="FS_F_VW_02_37469_1_261_VW__JV_FS_BIDDERS_">[20]Import!$B$398:$L$398</definedName>
    <definedName name="FS_F_VW_02_37469_1_26946_31__JV_FS_REC_">[6]Import!$B$501:$Q$501</definedName>
    <definedName name="FS_F_VW_02_37469_1_26946_32__JV_FS_REC_">[6]Import!$B$502:$Q$502</definedName>
    <definedName name="FS_F_VW_02_37469_1_26946_EUR__JV_FS_PR_EX_RATES_DATUM_REC_">[6]Import!$B$304:$F$304</definedName>
    <definedName name="FS_F_VW_02_37469_1_26946_VW__JV_FS_BIDDERS_">[20]Import!$B$409:$L$409</definedName>
    <definedName name="FS_F_VW_02_37469_1_31__JV_FS_BEDARFE_">[6]Import!$B$42:$E$42</definedName>
    <definedName name="FS_F_VW_02_37469_1_31_20505__JV_FS_BEDARFE_PREISE_QUOTE_">[6]Import!$B$18:$L$18</definedName>
    <definedName name="FS_F_VW_02_37469_1_31_261__JV_FS_BEDARFE_PREISE_QUOTE_">[6]Import!$B$16:$L$16</definedName>
    <definedName name="FS_F_VW_02_37469_1_31_6231__JV_FS_BEDARFE_PREISE_QUOTE_">[6]Import!$B$17:$L$17</definedName>
    <definedName name="FS_F_VW_02_37469_1_32__JV_FS_BEDARFE_">[6]Import!$B$43:$E$43</definedName>
    <definedName name="FS_F_VW_02_37469_1_32_20505__JV_FS_BEDARFE_PREISE_QUOTE_">[6]Import!$B$21:$L$21</definedName>
    <definedName name="FS_F_VW_02_37469_1_32_261__JV_FS_BEDARFE_PREISE_QUOTE_">[6]Import!$B$19:$L$19</definedName>
    <definedName name="FS_F_VW_02_37469_1_32_6231__JV_FS_BEDARFE_PREISE_QUOTE_">[6]Import!$B$20:$L$20</definedName>
    <definedName name="FS_F_VW_02_37469_1_359_EUR__JV_FS_PR_EX_RATES_DATUM_REC_">[6]Import!$B$292:$F$292</definedName>
    <definedName name="FS_F_VW_02_37469_1_359_SK__JV_FS_BIDDERS_">[20]Import!$B$392:$L$392</definedName>
    <definedName name="FS_F_VW_02_37469_1_37525_EUR__JV_FS_PR_EX_RATES_DATUM_REC_">[6]Import!$B$305:$F$305</definedName>
    <definedName name="FS_F_VW_02_37469_1_37525_VW__JV_FS_BIDDERS_">[20]Import!$B$406:$L$406</definedName>
    <definedName name="FS_F_VW_02_37469_1_41464_BX__JV_FS_BIDDERS_">[20]Import!$B$408:$L$408</definedName>
    <definedName name="FS_F_VW_02_37469_1_41464_EUR__JV_FS_PR_EX_RATES_DATUM_REC_">[6]Import!$B$306:$F$306</definedName>
    <definedName name="FS_F_VW_02_37469_1_5083__JV_FS_ANGEBOTSUEBERSICHT_">[6]Import!$B$67:$D$67</definedName>
    <definedName name="FS_F_VW_02_37469_1_5083__JV_FS_AVG_PRICE_">[6]Import!$B$90:$F$90</definedName>
    <definedName name="FS_F_VW_02_37469_1_5083_31__JV_FS_REC_">[6]Import!$B$493:$Q$493</definedName>
    <definedName name="FS_F_VW_02_37469_1_5083_32__JV_FS_REC_">[6]Import!$B$494:$Q$494</definedName>
    <definedName name="FS_F_VW_02_37469_1_5083_EUR__JV_FS_PR_EX_RATES_DATUM_REC_">[6]Import!$B$294:$F$294</definedName>
    <definedName name="FS_F_VW_02_37469_1_5083_IT__JV_FS_BIDDERS_">[20]Import!$B$403:$L$403</definedName>
    <definedName name="FS_F_VW_02_37469_1_51506_31__JV_FS_REC_">[6]Import!$B$503:$Q$503</definedName>
    <definedName name="FS_F_VW_02_37469_1_51506_32__JV_FS_REC_">[6]Import!$B$504:$Q$504</definedName>
    <definedName name="FS_F_VW_02_37469_1_51506_EUR__JV_FS_PR_EX_RATES_DATUM_REC_">[6]Import!$B$307:$F$307</definedName>
    <definedName name="FS_F_VW_02_37469_1_51506_MX__JV_FS_BIDDERS_">[20]Import!$B$402:$L$402</definedName>
    <definedName name="FS_F_VW_02_37469_1_54824_31__JV_FS_REC_">[6]Import!$B$505:$Q$505</definedName>
    <definedName name="FS_F_VW_02_37469_1_54824_32__JV_FS_REC_">[6]Import!$B$506:$Q$506</definedName>
    <definedName name="FS_F_VW_02_37469_1_54824_EUR__JV_FS_PR_EX_RATES_DATUM_REC_">[6]Import!$B$308:$F$308</definedName>
    <definedName name="FS_F_VW_02_37469_1_54824_VW__JV_FS_BIDDERS_">[20]Import!$B$407:$L$407</definedName>
    <definedName name="FS_F_VW_02_37469_1_6231__JV_FS_ANGEBOTSUEBERSICHT_">[6]Import!$B$65:$D$65</definedName>
    <definedName name="FS_F_VW_02_37469_1_6231__JV_FS_AVG_PRICE_">[6]Import!$B$91:$F$91</definedName>
    <definedName name="FS_F_VW_02_37469_1_6231__JV_FS_BWERTSHEET_">[6]Import!$B$170:$AH$170</definedName>
    <definedName name="FS_F_VW_02_37469_1_6231__JV_FS_COMPARISON_">[6]Import!$B$130:$S$130</definedName>
    <definedName name="FS_F_VW_02_37469_1_6231__JV_FS_REC_LIEF_">[6]Import!$B$553:$P$553</definedName>
    <definedName name="FS_F_VW_02_37469_1_6231__JV_FS_RV_LTERM_PNACHLASS_">[6]Import!$B$150:$X$150</definedName>
    <definedName name="FS_F_VW_02_37469_1_6231_31__JV_FS_REC_">[6]Import!$B$495:$Q$495</definedName>
    <definedName name="FS_F_VW_02_37469_1_6231_32__JV_FS_REC_">[6]Import!$B$496:$Q$496</definedName>
    <definedName name="FS_F_VW_02_37469_1_6231_EUR__JV_FS_PR_EX_RATES_DATUM_REC_">[6]Import!$B$295:$F$295</definedName>
    <definedName name="FS_F_VW_02_37469_1_6231_VW__JV_FS_BIDDERS_">[20]Import!$B$396:$L$396</definedName>
    <definedName name="FS_F_VW_02_37469_1_6238_EUR__JV_FS_PR_EX_RATES_DATUM_REC_">[6]Import!$B$296:$F$296</definedName>
    <definedName name="FS_F_VW_02_37469_1_6238_VW__JV_FS_BIDDERS_">[20]Import!$B$399:$L$399</definedName>
    <definedName name="FS_F_VW_02_37469_1_6270_31__JV_FS_REC_">[6]Import!$B$497:$Q$497</definedName>
    <definedName name="FS_F_VW_02_37469_1_6270_32__JV_FS_REC_">[6]Import!$B$498:$Q$498</definedName>
    <definedName name="FS_F_VW_02_37469_1_6270_EUR__JV_FS_PR_EX_RATES_DATUM_REC_">[6]Import!$B$297:$F$297</definedName>
    <definedName name="FS_F_VW_02_37469_1_6270_SK__JV_FS_BIDDERS_">[20]Import!$B$405:$L$405</definedName>
    <definedName name="FS_F_VW_02_37469_1_6820_EUR__JV_FS_PR_EX_RATES_DATUM_REC_">[6]Import!$B$298:$F$298</definedName>
    <definedName name="FS_F_VW_02_37469_1_6820_MX__JV_FS_BIDDERS_">[20]Import!$B$395:$L$395</definedName>
    <definedName name="FS_F_VW_02_37469_1_7767_EUR__JV_FS_PR_EX_RATES_DATUM_REC_">[6]Import!$B$299:$F$299</definedName>
    <definedName name="FS_F_VW_02_37469_1_7767_VW__JV_FS_BIDDERS_">[20]Import!$B$391:$L$391</definedName>
    <definedName name="FS_F_VW_02_37469_1_845_EUR__JV_FS_PR_EX_RATES_DATUM_REC_">[6]Import!$B$293:$F$293</definedName>
    <definedName name="FS_F_VW_02_37469_1_845_VW__JV_FS_BIDDERS_">[20]Import!$B$400:$L$400</definedName>
    <definedName name="FS_F_VW_02_37469_1_EUR_12686__JV_FS_PR_EX_RATES_DATUM_COMP_">[6]Import!$B$203:$F$203</definedName>
    <definedName name="FS_F_VW_02_37469_1_EUR_13362__JV_FS_PR_EX_RATES_DATUM_COMP_">[6]Import!$B$194:$F$194</definedName>
    <definedName name="FS_F_VW_02_37469_1_EUR_17631__JV_FS_PR_EX_RATES_DATUM_COMP_">[6]Import!$B$192:$F$192</definedName>
    <definedName name="FS_F_VW_02_37469_1_EUR_190__JV_FS_PR_EX_RATES_DATUM_COMP_">[6]Import!$B$189:$F$189</definedName>
    <definedName name="FS_F_VW_02_37469_1_EUR_20505__JV_FS_PR_EX_RATES_DATUM_COMP_">[6]Import!$B$204:$F$204</definedName>
    <definedName name="FS_F_VW_02_37469_1_EUR_261__JV_FS_PR_EX_RATES_DATUM_COMP_">[6]Import!$B$198:$F$198</definedName>
    <definedName name="FS_F_VW_02_37469_1_EUR_26946__JV_FS_PR_EX_RATES_DATUM_COMP_">[6]Import!$B$205:$F$205</definedName>
    <definedName name="FS_F_VW_02_37469_1_EUR_359__JV_FS_PR_EX_RATES_DATUM_COMP_">[6]Import!$B$196:$F$196</definedName>
    <definedName name="FS_F_VW_02_37469_1_EUR_37525__JV_FS_PR_EX_RATES_DATUM_COMP_">[6]Import!$B$206:$F$206</definedName>
    <definedName name="FS_F_VW_02_37469_1_EUR_41464__JV_FS_PR_EX_RATES_DATUM_COMP_">[6]Import!$B$190:$F$190</definedName>
    <definedName name="FS_F_VW_02_37469_1_EUR_5083__JV_FS_PR_EX_RATES_DATUM_COMP_">[6]Import!$B$191:$F$191</definedName>
    <definedName name="FS_F_VW_02_37469_1_EUR_51506__JV_FS_PR_EX_RATES_DATUM_COMP_">[6]Import!$B$195:$F$195</definedName>
    <definedName name="FS_F_VW_02_37469_1_EUR_54824__JV_FS_PR_EX_RATES_DATUM_COMP_">[6]Import!$B$207:$F$207</definedName>
    <definedName name="FS_F_VW_02_37469_1_EUR_6231__JV_FS_PR_EX_RATES_DATUM_COMP_">[6]Import!$B$200:$F$200</definedName>
    <definedName name="FS_F_VW_02_37469_1_EUR_6238__JV_FS_PR_EX_RATES_DATUM_COMP_">[6]Import!$B$201:$F$201</definedName>
    <definedName name="FS_F_VW_02_37469_1_EUR_6270__JV_FS_PR_EX_RATES_DATUM_COMP_">[6]Import!$B$197:$F$197</definedName>
    <definedName name="FS_F_VW_02_37469_1_EUR_6820__JV_FS_PR_EX_RATES_DATUM_COMP_">[6]Import!$B$193:$F$193</definedName>
    <definedName name="FS_F_VW_02_37469_1_EUR_7767__JV_FS_PR_EX_RATES_DATUM_COMP_">[6]Import!$B$202:$F$202</definedName>
    <definedName name="FS_F_VW_02_37469_1_EUR_845__JV_FS_PR_EX_RATES_DATUM_COMP_">[6]Import!$B$199:$F$199</definedName>
    <definedName name="FS_F_VW_02_37469_2__FS_NEUTEILE_">[6]Import!$B$55:$D$55</definedName>
    <definedName name="FS_F_VW_02_37469_2__JV_FS_PRAESENTATIONEN_">[6]Import!$B$7:$AN$7</definedName>
    <definedName name="FS_F_VW_02_37469_2_12686_EUR__JV_FS_PR_EX_RATES_DATUM_REC_">[6]Import!$B$319:$F$319</definedName>
    <definedName name="FS_F_VW_02_37469_2_12686_VW__JV_FS_BIDDERS_">[6]Import!$B$423:$L$423</definedName>
    <definedName name="FS_F_VW_02_37469_2_13362_EUR__JV_FS_PR_EX_RATES_DATUM_REC_">[6]Import!$B$320:$F$320</definedName>
    <definedName name="FS_F_VW_02_37469_2_13362_MX__JV_FS_BIDDERS_">[6]Import!$B$420:$L$420</definedName>
    <definedName name="FS_F_VW_02_37469_2_15__JV_FS_BEDARFE_">[6]Import!$B$44:$E$44</definedName>
    <definedName name="FS_F_VW_02_37469_2_15_20505__JV_FS_BEDARFE_PREISE_QUOTE_">[6]Import!$B$24:$L$24</definedName>
    <definedName name="FS_F_VW_02_37469_2_15_261__JV_FS_BEDARFE_PREISE_QUOTE_">[6]Import!$B$22:$L$22</definedName>
    <definedName name="FS_F_VW_02_37469_2_15_6231__JV_FS_BEDARFE_PREISE_QUOTE_">[6]Import!$B$23:$L$23</definedName>
    <definedName name="FS_F_VW_02_37469_2_17631_EUR__JV_FS_PR_EX_RATES_DATUM_REC_">[6]Import!$B$321:$F$321</definedName>
    <definedName name="FS_F_VW_02_37469_2_17631_JP__JV_FS_BIDDERS_">[6]Import!$B$412:$L$412</definedName>
    <definedName name="FS_F_VW_02_37469_2_190_BX__JV_FS_BIDDERS_">[6]Import!$B$416:$L$416</definedName>
    <definedName name="FS_F_VW_02_37469_2_190_EUR__JV_FS_PR_EX_RATES_DATUM_REC_">[6]Import!$B$309:$F$309</definedName>
    <definedName name="FS_F_VW_02_37469_2_20505__JV_FS_ANGEBOTSUEBERSICHT_">[6]Import!$B$68:$D$68</definedName>
    <definedName name="FS_F_VW_02_37469_2_20505__JV_FS_AVG_PRICE_">[6]Import!$B$96:$F$96</definedName>
    <definedName name="FS_F_VW_02_37469_2_20505__JV_FS_BWERTSHEET_">[6]Import!$B$174:$AH$174</definedName>
    <definedName name="FS_F_VW_02_37469_2_20505__JV_FS_COMPARISON_">[6]Import!$B$134:$S$134</definedName>
    <definedName name="FS_F_VW_02_37469_2_20505__JV_FS_REC_LIEF_">[6]Import!$B$557:$P$557</definedName>
    <definedName name="FS_F_VW_02_37469_2_20505__JV_FS_RV_LTERM_PNACHLASS_">[6]Import!$B$154:$X$154</definedName>
    <definedName name="FS_F_VW_02_37469_2_20505_15__JV_FS_REC_">[6]Import!$B$515:$Q$515</definedName>
    <definedName name="FS_F_VW_02_37469_2_20505_28__JV_FS_REC_">[6]Import!$B$516:$Q$516</definedName>
    <definedName name="FS_F_VW_02_37469_2_20505_EUR__JV_FS_PR_EX_RATES_DATUM_REC_">[6]Import!$B$322:$F$322</definedName>
    <definedName name="FS_F_VW_02_37469_2_20505_VW__JV_FS_BIDDERS_">[6]Import!$B$413:$L$413</definedName>
    <definedName name="FS_F_VW_02_37469_2_261__JV_FS_ANGEBOTSUEBERSICHT_">[6]Import!$B$70:$D$70</definedName>
    <definedName name="FS_F_VW_02_37469_2_261__JV_FS_AVG_PRICE_">[6]Import!$B$93:$F$93</definedName>
    <definedName name="FS_F_VW_02_37469_2_261__JV_FS_BWERTSHEET_">[6]Import!$B$172:$AH$172</definedName>
    <definedName name="FS_F_VW_02_37469_2_261__JV_FS_COMPARISON_">[6]Import!$B$132:$S$132</definedName>
    <definedName name="FS_F_VW_02_37469_2_261__JV_FS_REC_LIEF_">[6]Import!$B$555:$P$555</definedName>
    <definedName name="FS_F_VW_02_37469_2_261__JV_FS_RV_LTERM_PNACHLASS_">[6]Import!$B$152:$X$152</definedName>
    <definedName name="FS_F_VW_02_37469_2_261_15__JV_FS_REC_">[6]Import!$B$507:$Q$507</definedName>
    <definedName name="FS_F_VW_02_37469_2_261_28__JV_FS_REC_">[6]Import!$B$508:$Q$508</definedName>
    <definedName name="FS_F_VW_02_37469_2_261_EUR__JV_FS_PR_EX_RATES_DATUM_REC_">[6]Import!$B$310:$F$310</definedName>
    <definedName name="FS_F_VW_02_37469_2_261_VW__JV_FS_BIDDERS_">[6]Import!$B$417:$L$417</definedName>
    <definedName name="FS_F_VW_02_37469_2_26946_15__JV_FS_REC_">[6]Import!$B$517:$Q$517</definedName>
    <definedName name="FS_F_VW_02_37469_2_26946_28__JV_FS_REC_">[6]Import!$B$518:$Q$518</definedName>
    <definedName name="FS_F_VW_02_37469_2_26946_EUR__JV_FS_PR_EX_RATES_DATUM_REC_">[6]Import!$B$323:$F$323</definedName>
    <definedName name="FS_F_VW_02_37469_2_26946_VW__JV_FS_BIDDERS_">[6]Import!$B$428:$L$428</definedName>
    <definedName name="FS_F_VW_02_37469_2_28__JV_FS_BEDARFE_">[6]Import!$B$45:$E$45</definedName>
    <definedName name="FS_F_VW_02_37469_2_28_20505__JV_FS_BEDARFE_PREISE_QUOTE_">[6]Import!$B$27:$L$27</definedName>
    <definedName name="FS_F_VW_02_37469_2_28_261__JV_FS_BEDARFE_PREISE_QUOTE_">[6]Import!$B$25:$L$25</definedName>
    <definedName name="FS_F_VW_02_37469_2_28_6231__JV_FS_BEDARFE_PREISE_QUOTE_">[6]Import!$B$26:$L$26</definedName>
    <definedName name="FS_F_VW_02_37469_2_359_EUR__JV_FS_PR_EX_RATES_DATUM_REC_">[6]Import!$B$311:$F$311</definedName>
    <definedName name="FS_F_VW_02_37469_2_359_SK__JV_FS_BIDDERS_">[6]Import!$B$411:$L$411</definedName>
    <definedName name="FS_F_VW_02_37469_2_37525_EUR__JV_FS_PR_EX_RATES_DATUM_REC_">[6]Import!$B$324:$F$324</definedName>
    <definedName name="FS_F_VW_02_37469_2_37525_VW__JV_FS_BIDDERS_">[6]Import!$B$425:$L$425</definedName>
    <definedName name="FS_F_VW_02_37469_2_41464_BX__JV_FS_BIDDERS_">[6]Import!$B$427:$L$427</definedName>
    <definedName name="FS_F_VW_02_37469_2_41464_EUR__JV_FS_PR_EX_RATES_DATUM_REC_">[6]Import!$B$325:$F$325</definedName>
    <definedName name="FS_F_VW_02_37469_2_5083__JV_FS_ANGEBOTSUEBERSICHT_">[6]Import!$B$71:$D$71</definedName>
    <definedName name="FS_F_VW_02_37469_2_5083__JV_FS_AVG_PRICE_">[6]Import!$B$94:$F$94</definedName>
    <definedName name="FS_F_VW_02_37469_2_5083_15__JV_FS_REC_">[6]Import!$B$509:$Q$509</definedName>
    <definedName name="FS_F_VW_02_37469_2_5083_28__JV_FS_REC_">[6]Import!$B$510:$Q$510</definedName>
    <definedName name="FS_F_VW_02_37469_2_5083_EUR__JV_FS_PR_EX_RATES_DATUM_REC_">[6]Import!$B$313:$F$313</definedName>
    <definedName name="FS_F_VW_02_37469_2_5083_IT__JV_FS_BIDDERS_">[6]Import!$B$422:$L$422</definedName>
    <definedName name="FS_F_VW_02_37469_2_51506_15__JV_FS_REC_">[6]Import!$B$519:$Q$519</definedName>
    <definedName name="FS_F_VW_02_37469_2_51506_28__JV_FS_REC_">[6]Import!$B$520:$Q$520</definedName>
    <definedName name="FS_F_VW_02_37469_2_51506_EUR__JV_FS_PR_EX_RATES_DATUM_REC_">[6]Import!$B$326:$F$326</definedName>
    <definedName name="FS_F_VW_02_37469_2_51506_MX__JV_FS_BIDDERS_">[6]Import!$B$421:$L$421</definedName>
    <definedName name="FS_F_VW_02_37469_2_54824_15__JV_FS_REC_">[6]Import!$B$521:$Q$521</definedName>
    <definedName name="FS_F_VW_02_37469_2_54824_28__JV_FS_REC_">[6]Import!$B$522:$Q$522</definedName>
    <definedName name="FS_F_VW_02_37469_2_54824_EUR__JV_FS_PR_EX_RATES_DATUM_REC_">[6]Import!$B$327:$F$327</definedName>
    <definedName name="FS_F_VW_02_37469_2_54824_VW__JV_FS_BIDDERS_">[6]Import!$B$426:$L$426</definedName>
    <definedName name="FS_F_VW_02_37469_2_6231__JV_FS_ANGEBOTSUEBERSICHT_">[6]Import!$B$69:$D$69</definedName>
    <definedName name="FS_F_VW_02_37469_2_6231__JV_FS_AVG_PRICE_">[6]Import!$B$95:$F$95</definedName>
    <definedName name="FS_F_VW_02_37469_2_6231__JV_FS_BWERTSHEET_">[6]Import!$B$173:$AH$173</definedName>
    <definedName name="FS_F_VW_02_37469_2_6231__JV_FS_COMPARISON_">[6]Import!$B$133:$S$133</definedName>
    <definedName name="FS_F_VW_02_37469_2_6231__JV_FS_REC_LIEF_">[6]Import!$B$556:$P$556</definedName>
    <definedName name="FS_F_VW_02_37469_2_6231__JV_FS_RV_LTERM_PNACHLASS_">[6]Import!$B$153:$X$153</definedName>
    <definedName name="FS_F_VW_02_37469_2_6231_15__JV_FS_REC_">[6]Import!$B$511:$Q$511</definedName>
    <definedName name="FS_F_VW_02_37469_2_6231_28__JV_FS_REC_">[6]Import!$B$512:$Q$512</definedName>
    <definedName name="FS_F_VW_02_37469_2_6231_EUR__JV_FS_PR_EX_RATES_DATUM_REC_">[6]Import!$B$314:$F$314</definedName>
    <definedName name="FS_F_VW_02_37469_2_6231_VW__JV_FS_BIDDERS_">[6]Import!$B$415:$L$415</definedName>
    <definedName name="FS_F_VW_02_37469_2_6238_EUR__JV_FS_PR_EX_RATES_DATUM_REC_">[6]Import!$B$315:$F$315</definedName>
    <definedName name="FS_F_VW_02_37469_2_6238_VW__JV_FS_BIDDERS_">[6]Import!$B$418:$L$418</definedName>
    <definedName name="FS_F_VW_02_37469_2_6270_15__JV_FS_REC_">[6]Import!$B$513:$Q$513</definedName>
    <definedName name="FS_F_VW_02_37469_2_6270_28__JV_FS_REC_">[6]Import!$B$514:$Q$514</definedName>
    <definedName name="FS_F_VW_02_37469_2_6270_EUR__JV_FS_PR_EX_RATES_DATUM_REC_">[6]Import!$B$316:$F$316</definedName>
    <definedName name="FS_F_VW_02_37469_2_6270_SK__JV_FS_BIDDERS_">[6]Import!$B$424:$L$424</definedName>
    <definedName name="FS_F_VW_02_37469_2_6820_EUR__JV_FS_PR_EX_RATES_DATUM_REC_">[6]Import!$B$317:$F$317</definedName>
    <definedName name="FS_F_VW_02_37469_2_6820_MX__JV_FS_BIDDERS_">[6]Import!$B$414:$L$414</definedName>
    <definedName name="FS_F_VW_02_37469_2_7767_EUR__JV_FS_PR_EX_RATES_DATUM_REC_">[6]Import!$B$318:$F$318</definedName>
    <definedName name="FS_F_VW_02_37469_2_7767_VW__JV_FS_BIDDERS_">[6]Import!$B$410:$L$410</definedName>
    <definedName name="FS_F_VW_02_37469_2_845_EUR__JV_FS_PR_EX_RATES_DATUM_REC_">[6]Import!$B$312:$F$312</definedName>
    <definedName name="FS_F_VW_02_37469_2_845_VW__JV_FS_BIDDERS_">[6]Import!$B$419:$L$419</definedName>
    <definedName name="FS_F_VW_02_37469_2_EUR_12686__JV_FS_PR_EX_RATES_DATUM_COMP_">[6]Import!$B$222:$F$222</definedName>
    <definedName name="FS_F_VW_02_37469_2_EUR_13362__JV_FS_PR_EX_RATES_DATUM_COMP_">[6]Import!$B$213:$F$213</definedName>
    <definedName name="FS_F_VW_02_37469_2_EUR_17631__JV_FS_PR_EX_RATES_DATUM_COMP_">[6]Import!$B$211:$F$211</definedName>
    <definedName name="FS_F_VW_02_37469_2_EUR_190__JV_FS_PR_EX_RATES_DATUM_COMP_">[6]Import!$B$208:$F$208</definedName>
    <definedName name="FS_F_VW_02_37469_2_EUR_20505__JV_FS_PR_EX_RATES_DATUM_COMP_">[6]Import!$B$223:$F$223</definedName>
    <definedName name="FS_F_VW_02_37469_2_EUR_261__JV_FS_PR_EX_RATES_DATUM_COMP_">[6]Import!$B$217:$F$217</definedName>
    <definedName name="FS_F_VW_02_37469_2_EUR_26946__JV_FS_PR_EX_RATES_DATUM_COMP_">[6]Import!$B$224:$F$224</definedName>
    <definedName name="FS_F_VW_02_37469_2_EUR_359__JV_FS_PR_EX_RATES_DATUM_COMP_">[6]Import!$B$215:$F$215</definedName>
    <definedName name="FS_F_VW_02_37469_2_EUR_37525__JV_FS_PR_EX_RATES_DATUM_COMP_">[6]Import!$B$225:$F$225</definedName>
    <definedName name="FS_F_VW_02_37469_2_EUR_41464__JV_FS_PR_EX_RATES_DATUM_COMP_">[6]Import!$B$209:$F$209</definedName>
    <definedName name="FS_F_VW_02_37469_2_EUR_5083__JV_FS_PR_EX_RATES_DATUM_COMP_">[6]Import!$B$210:$F$210</definedName>
    <definedName name="FS_F_VW_02_37469_2_EUR_51506__JV_FS_PR_EX_RATES_DATUM_COMP_">[6]Import!$B$214:$F$214</definedName>
    <definedName name="FS_F_VW_02_37469_2_EUR_54824__JV_FS_PR_EX_RATES_DATUM_COMP_">[6]Import!$B$226:$F$226</definedName>
    <definedName name="FS_F_VW_02_37469_2_EUR_6231__JV_FS_PR_EX_RATES_DATUM_COMP_">[6]Import!$B$219:$F$219</definedName>
    <definedName name="FS_F_VW_02_37469_2_EUR_6238__JV_FS_PR_EX_RATES_DATUM_COMP_">[6]Import!$B$220:$F$220</definedName>
    <definedName name="FS_F_VW_02_37469_2_EUR_6270__JV_FS_PR_EX_RATES_DATUM_COMP_">[6]Import!$B$216:$F$216</definedName>
    <definedName name="FS_F_VW_02_37469_2_EUR_6820__JV_FS_PR_EX_RATES_DATUM_COMP_">[6]Import!$B$212:$F$212</definedName>
    <definedName name="FS_F_VW_02_37469_2_EUR_7767__JV_FS_PR_EX_RATES_DATUM_COMP_">[6]Import!$B$221:$F$221</definedName>
    <definedName name="FS_F_VW_02_37469_2_EUR_845__JV_FS_PR_EX_RATES_DATUM_COMP_">[6]Import!$B$218:$F$218</definedName>
    <definedName name="FS_F_VW_02_37469_3__FS_NEUTEILE_">[6]Import!$B$56:$D$56</definedName>
    <definedName name="FS_F_VW_02_37469_3__JV_FS_PRAESENTATIONEN_">[6]Import!$B$8:$AN$8</definedName>
    <definedName name="FS_F_VW_02_37469_3_12686_EUR__JV_FS_PR_EX_RATES_DATUM_REC_">[6]Import!$B$338:$F$338</definedName>
    <definedName name="FS_F_VW_02_37469_3_12686_VW__JV_FS_BIDDERS_">[6]Import!$B$442:$L$442</definedName>
    <definedName name="FS_F_VW_02_37469_3_13362_EUR__JV_FS_PR_EX_RATES_DATUM_REC_">[6]Import!$B$339:$F$339</definedName>
    <definedName name="FS_F_VW_02_37469_3_13362_MX__JV_FS_BIDDERS_">[6]Import!$B$439:$L$439</definedName>
    <definedName name="FS_F_VW_02_37469_3_15__JV_FS_BEDARFE_">[6]Import!$B$46:$E$46</definedName>
    <definedName name="FS_F_VW_02_37469_3_15_20505__JV_FS_BEDARFE_PREISE_QUOTE_">[6]Import!$B$30:$L$30</definedName>
    <definedName name="FS_F_VW_02_37469_3_15_261__JV_FS_BEDARFE_PREISE_QUOTE_">[6]Import!$B$28:$L$28</definedName>
    <definedName name="FS_F_VW_02_37469_3_15_6231__JV_FS_BEDARFE_PREISE_QUOTE_">[6]Import!$B$29:$L$29</definedName>
    <definedName name="FS_F_VW_02_37469_3_17631_EUR__JV_FS_PR_EX_RATES_DATUM_REC_">[6]Import!$B$340:$F$340</definedName>
    <definedName name="FS_F_VW_02_37469_3_17631_JP__JV_FS_BIDDERS_">[6]Import!$B$431:$L$431</definedName>
    <definedName name="FS_F_VW_02_37469_3_190_BX__JV_FS_BIDDERS_">[6]Import!$B$435:$L$435</definedName>
    <definedName name="FS_F_VW_02_37469_3_190_EUR__JV_FS_PR_EX_RATES_DATUM_REC_">[6]Import!$B$328:$F$328</definedName>
    <definedName name="FS_F_VW_02_37469_3_20505__JV_FS_ANGEBOTSUEBERSICHT_">[6]Import!$B$72:$D$72</definedName>
    <definedName name="FS_F_VW_02_37469_3_20505__JV_FS_AVG_PRICE_">[6]Import!$B$100:$F$100</definedName>
    <definedName name="FS_F_VW_02_37469_3_20505__JV_FS_BWERTSHEET_">[6]Import!$B$177:$AH$177</definedName>
    <definedName name="FS_F_VW_02_37469_3_20505__JV_FS_COMPARISON_">[6]Import!$B$137:$S$137</definedName>
    <definedName name="FS_F_VW_02_37469_3_20505__JV_FS_REC_LIEF_">[6]Import!$B$560:$P$560</definedName>
    <definedName name="FS_F_VW_02_37469_3_20505__JV_FS_RV_LTERM_PNACHLASS_">[6]Import!$B$157:$X$157</definedName>
    <definedName name="FS_F_VW_02_37469_3_20505_15__JV_FS_REC_">[6]Import!$B$527:$Q$527</definedName>
    <definedName name="FS_F_VW_02_37469_3_20505_EUR__JV_FS_PR_EX_RATES_DATUM_REC_">[6]Import!$B$341:$F$341</definedName>
    <definedName name="FS_F_VW_02_37469_3_20505_VW__JV_FS_BIDDERS_">[6]Import!$B$432:$L$432</definedName>
    <definedName name="FS_F_VW_02_37469_3_261__JV_FS_ANGEBOTSUEBERSICHT_">[6]Import!$B$74:$D$74</definedName>
    <definedName name="FS_F_VW_02_37469_3_261__JV_FS_AVG_PRICE_">[6]Import!$B$97:$F$97</definedName>
    <definedName name="FS_F_VW_02_37469_3_261__JV_FS_BWERTSHEET_">[6]Import!$B$175:$AH$175</definedName>
    <definedName name="FS_F_VW_02_37469_3_261__JV_FS_COMPARISON_">[6]Import!$B$135:$S$135</definedName>
    <definedName name="FS_F_VW_02_37469_3_261__JV_FS_REC_LIEF_">[6]Import!$B$558:$P$558</definedName>
    <definedName name="FS_F_VW_02_37469_3_261__JV_FS_RV_LTERM_PNACHLASS_">[6]Import!$B$155:$X$155</definedName>
    <definedName name="FS_F_VW_02_37469_3_261_15__JV_FS_REC_">[6]Import!$B$523:$Q$523</definedName>
    <definedName name="FS_F_VW_02_37469_3_261_EUR__JV_FS_PR_EX_RATES_DATUM_REC_">[6]Import!$B$329:$F$329</definedName>
    <definedName name="FS_F_VW_02_37469_3_261_VW__JV_FS_BIDDERS_">[6]Import!$B$436:$L$436</definedName>
    <definedName name="FS_F_VW_02_37469_3_26946_15__JV_FS_REC_">[6]Import!$B$528:$Q$528</definedName>
    <definedName name="FS_F_VW_02_37469_3_26946_EUR__JV_FS_PR_EX_RATES_DATUM_REC_">[6]Import!$B$342:$F$342</definedName>
    <definedName name="FS_F_VW_02_37469_3_26946_VW__JV_FS_BIDDERS_">[6]Import!$B$447:$L$447</definedName>
    <definedName name="FS_F_VW_02_37469_3_359_EUR__JV_FS_PR_EX_RATES_DATUM_REC_">[6]Import!$B$330:$F$330</definedName>
    <definedName name="FS_F_VW_02_37469_3_359_SK__JV_FS_BIDDERS_">[6]Import!$B$430:$L$430</definedName>
    <definedName name="FS_F_VW_02_37469_3_37525_EUR__JV_FS_PR_EX_RATES_DATUM_REC_">[6]Import!$B$343:$F$343</definedName>
    <definedName name="FS_F_VW_02_37469_3_37525_VW__JV_FS_BIDDERS_">[6]Import!$B$444:$L$444</definedName>
    <definedName name="FS_F_VW_02_37469_3_41464_BX__JV_FS_BIDDERS_">[6]Import!$B$446:$L$446</definedName>
    <definedName name="FS_F_VW_02_37469_3_41464_EUR__JV_FS_PR_EX_RATES_DATUM_REC_">[6]Import!$B$344:$F$344</definedName>
    <definedName name="FS_F_VW_02_37469_3_5083__JV_FS_ANGEBOTSUEBERSICHT_">[6]Import!$B$75:$D$75</definedName>
    <definedName name="FS_F_VW_02_37469_3_5083__JV_FS_AVG_PRICE_">[6]Import!$B$98:$F$98</definedName>
    <definedName name="FS_F_VW_02_37469_3_5083_15__JV_FS_REC_">[6]Import!$B$524:$Q$524</definedName>
    <definedName name="FS_F_VW_02_37469_3_5083_EUR__JV_FS_PR_EX_RATES_DATUM_REC_">[6]Import!$B$332:$F$332</definedName>
    <definedName name="FS_F_VW_02_37469_3_5083_IT__JV_FS_BIDDERS_">[6]Import!$B$441:$L$441</definedName>
    <definedName name="FS_F_VW_02_37469_3_51506_15__JV_FS_REC_">[6]Import!$B$529:$Q$529</definedName>
    <definedName name="FS_F_VW_02_37469_3_51506_EUR__JV_FS_PR_EX_RATES_DATUM_REC_">[6]Import!$B$345:$F$345</definedName>
    <definedName name="FS_F_VW_02_37469_3_51506_MX__JV_FS_BIDDERS_">[6]Import!$B$440:$L$440</definedName>
    <definedName name="FS_F_VW_02_37469_3_54824_15__JV_FS_REC_">[6]Import!$B$530:$Q$530</definedName>
    <definedName name="FS_F_VW_02_37469_3_54824_EUR__JV_FS_PR_EX_RATES_DATUM_REC_">[6]Import!$B$346:$F$346</definedName>
    <definedName name="FS_F_VW_02_37469_3_54824_VW__JV_FS_BIDDERS_">[6]Import!$B$445:$L$445</definedName>
    <definedName name="FS_F_VW_02_37469_3_6231__JV_FS_ANGEBOTSUEBERSICHT_">[6]Import!$B$73:$D$73</definedName>
    <definedName name="FS_F_VW_02_37469_3_6231__JV_FS_AVG_PRICE_">[6]Import!$B$99:$F$99</definedName>
    <definedName name="FS_F_VW_02_37469_3_6231__JV_FS_BWERTSHEET_">[6]Import!$B$176:$AH$176</definedName>
    <definedName name="FS_F_VW_02_37469_3_6231__JV_FS_COMPARISON_">[6]Import!$B$136:$S$136</definedName>
    <definedName name="FS_F_VW_02_37469_3_6231__JV_FS_REC_LIEF_">[6]Import!$B$559:$P$559</definedName>
    <definedName name="FS_F_VW_02_37469_3_6231__JV_FS_RV_LTERM_PNACHLASS_">[6]Import!$B$156:$X$156</definedName>
    <definedName name="FS_F_VW_02_37469_3_6231_15__JV_FS_REC_">[6]Import!$B$525:$Q$525</definedName>
    <definedName name="FS_F_VW_02_37469_3_6231_EUR__JV_FS_PR_EX_RATES_DATUM_REC_">[6]Import!$B$333:$F$333</definedName>
    <definedName name="FS_F_VW_02_37469_3_6231_VW__JV_FS_BIDDERS_">[6]Import!$B$434:$L$434</definedName>
    <definedName name="FS_F_VW_02_37469_3_6238_EUR__JV_FS_PR_EX_RATES_DATUM_REC_">[6]Import!$B$334:$F$334</definedName>
    <definedName name="FS_F_VW_02_37469_3_6238_VW__JV_FS_BIDDERS_">[6]Import!$B$437:$L$437</definedName>
    <definedName name="FS_F_VW_02_37469_3_6270_15__JV_FS_REC_">[6]Import!$B$526:$Q$526</definedName>
    <definedName name="FS_F_VW_02_37469_3_6270_EUR__JV_FS_PR_EX_RATES_DATUM_REC_">[6]Import!$B$335:$F$335</definedName>
    <definedName name="FS_F_VW_02_37469_3_6270_SK__JV_FS_BIDDERS_">[6]Import!$B$443:$L$443</definedName>
    <definedName name="FS_F_VW_02_37469_3_6820_EUR__JV_FS_PR_EX_RATES_DATUM_REC_">[6]Import!$B$336:$F$336</definedName>
    <definedName name="FS_F_VW_02_37469_3_6820_MX__JV_FS_BIDDERS_">[6]Import!$B$433:$L$433</definedName>
    <definedName name="FS_F_VW_02_37469_3_7767_EUR__JV_FS_PR_EX_RATES_DATUM_REC_">[6]Import!$B$337:$F$337</definedName>
    <definedName name="FS_F_VW_02_37469_3_7767_VW__JV_FS_BIDDERS_">[6]Import!$B$429:$L$429</definedName>
    <definedName name="FS_F_VW_02_37469_3_845_EUR__JV_FS_PR_EX_RATES_DATUM_REC_">[6]Import!$B$331:$F$331</definedName>
    <definedName name="FS_F_VW_02_37469_3_845_VW__JV_FS_BIDDERS_">[6]Import!$B$438:$L$438</definedName>
    <definedName name="FS_F_VW_02_37469_3_EUR_12686__JV_FS_PR_EX_RATES_DATUM_COMP_">[6]Import!$B$241:$F$241</definedName>
    <definedName name="FS_F_VW_02_37469_3_EUR_13362__JV_FS_PR_EX_RATES_DATUM_COMP_">[6]Import!$B$232:$F$232</definedName>
    <definedName name="FS_F_VW_02_37469_3_EUR_17631__JV_FS_PR_EX_RATES_DATUM_COMP_">[6]Import!$B$230:$F$230</definedName>
    <definedName name="FS_F_VW_02_37469_3_EUR_190__JV_FS_PR_EX_RATES_DATUM_COMP_">[6]Import!$B$227:$F$227</definedName>
    <definedName name="FS_F_VW_02_37469_3_EUR_20505__JV_FS_PR_EX_RATES_DATUM_COMP_">[6]Import!$B$242:$F$242</definedName>
    <definedName name="FS_F_VW_02_37469_3_EUR_261__JV_FS_PR_EX_RATES_DATUM_COMP_">[6]Import!$B$236:$F$236</definedName>
    <definedName name="FS_F_VW_02_37469_3_EUR_26946__JV_FS_PR_EX_RATES_DATUM_COMP_">[6]Import!$B$243:$F$243</definedName>
    <definedName name="FS_F_VW_02_37469_3_EUR_359__JV_FS_PR_EX_RATES_DATUM_COMP_">[6]Import!$B$234:$F$234</definedName>
    <definedName name="FS_F_VW_02_37469_3_EUR_37525__JV_FS_PR_EX_RATES_DATUM_COMP_">[6]Import!$B$244:$F$244</definedName>
    <definedName name="FS_F_VW_02_37469_3_EUR_41464__JV_FS_PR_EX_RATES_DATUM_COMP_">[6]Import!$B$228:$F$228</definedName>
    <definedName name="FS_F_VW_02_37469_3_EUR_5083__JV_FS_PR_EX_RATES_DATUM_COMP_">[6]Import!$B$229:$F$229</definedName>
    <definedName name="FS_F_VW_02_37469_3_EUR_51506__JV_FS_PR_EX_RATES_DATUM_COMP_">[6]Import!$B$233:$F$233</definedName>
    <definedName name="FS_F_VW_02_37469_3_EUR_54824__JV_FS_PR_EX_RATES_DATUM_COMP_">[6]Import!$B$245:$F$245</definedName>
    <definedName name="FS_F_VW_02_37469_3_EUR_6231__JV_FS_PR_EX_RATES_DATUM_COMP_">[6]Import!$B$238:$F$238</definedName>
    <definedName name="FS_F_VW_02_37469_3_EUR_6238__JV_FS_PR_EX_RATES_DATUM_COMP_">[6]Import!$B$239:$F$239</definedName>
    <definedName name="FS_F_VW_02_37469_3_EUR_6270__JV_FS_PR_EX_RATES_DATUM_COMP_">[6]Import!$B$235:$F$235</definedName>
    <definedName name="FS_F_VW_02_37469_3_EUR_6820__JV_FS_PR_EX_RATES_DATUM_COMP_">[6]Import!$B$231:$F$231</definedName>
    <definedName name="FS_F_VW_02_37469_3_EUR_7767__JV_FS_PR_EX_RATES_DATUM_COMP_">[6]Import!$B$240:$F$240</definedName>
    <definedName name="FS_F_VW_02_37469_3_EUR_845__JV_FS_PR_EX_RATES_DATUM_COMP_">[6]Import!$B$237:$F$237</definedName>
    <definedName name="FS_F_VW_02_37469_4__FS_NEUTEILE_">[6]Import!$B$57:$D$57</definedName>
    <definedName name="FS_F_VW_02_37469_4__JV_FS_PRAESENTATIONEN_">[6]Import!$B$9:$AN$9</definedName>
    <definedName name="FS_F_VW_02_37469_4_12686_EUR__JV_FS_PR_EX_RATES_DATUM_REC_">[6]Import!$B$358:$F$358</definedName>
    <definedName name="FS_F_VW_02_37469_4_12686_USD__JV_FS_PR_EX_RATES_DATUM_REC_">[21]Import!$B$376:$F$376</definedName>
    <definedName name="FS_F_VW_02_37469_4_12686_VW__JV_FS_BIDDERS_">[6]Import!$B$461:$L$461</definedName>
    <definedName name="FS_F_VW_02_37469_4_13362_EUR__JV_FS_PR_EX_RATES_DATUM_REC_">[6]Import!$B$359:$F$359</definedName>
    <definedName name="FS_F_VW_02_37469_4_13362_MX__JV_FS_BIDDERS_">[6]Import!$B$458:$L$458</definedName>
    <definedName name="FS_F_VW_02_37469_4_13362_USD__JV_FS_PR_EX_RATES_DATUM_REC_">[21]Import!$B$378:$F$378</definedName>
    <definedName name="FS_F_VW_02_37469_4_17631_EUR__JV_FS_PR_EX_RATES_DATUM_REC_">[6]Import!$B$360:$F$360</definedName>
    <definedName name="FS_F_VW_02_37469_4_17631_JP__JV_FS_BIDDERS_">[6]Import!$B$450:$L$450</definedName>
    <definedName name="FS_F_VW_02_37469_4_17631_USD__JV_FS_PR_EX_RATES_DATUM_REC_">[21]Import!$B$380:$F$380</definedName>
    <definedName name="FS_F_VW_02_37469_4_190_BX__JV_FS_BIDDERS_">[6]Import!$B$454:$L$454</definedName>
    <definedName name="FS_F_VW_02_37469_4_190_EUR__JV_FS_PR_EX_RATES_DATUM_REC_">[6]Import!$B$347:$F$347</definedName>
    <definedName name="FS_F_VW_02_37469_4_190_USD__JV_FS_PR_EX_RATES_DATUM_REC_">[21]Import!$B$356:$F$356</definedName>
    <definedName name="FS_F_VW_02_37469_4_20505__JV_FS_ANGEBOTSUEBERSICHT_">[6]Import!$B$76:$D$76</definedName>
    <definedName name="FS_F_VW_02_37469_4_20505__JV_FS_AVG_PRICE_">[6]Import!$B$104:$F$104</definedName>
    <definedName name="FS_F_VW_02_37469_4_20505__JV_FS_BWERTSHEET_">[6]Import!$B$180:$AH$180</definedName>
    <definedName name="FS_F_VW_02_37469_4_20505__JV_FS_COMPARISON_">[6]Import!$B$140:$S$140</definedName>
    <definedName name="FS_F_VW_02_37469_4_20505__JV_FS_REC_LIEF_">[6]Import!$B$563:$P$563</definedName>
    <definedName name="FS_F_VW_02_37469_4_20505__JV_FS_RV_LTERM_PNACHLASS_">[6]Import!$B$160:$X$160</definedName>
    <definedName name="FS_F_VW_02_37469_4_20505_66__JV_FS_REC_">[6]Import!$B$535:$Q$535</definedName>
    <definedName name="FS_F_VW_02_37469_4_20505_EUR__JV_FS_PR_EX_RATES_DATUM_REC_">[6]Import!$B$361:$F$361</definedName>
    <definedName name="FS_F_VW_02_37469_4_20505_USD__JV_FS_PR_EX_RATES_DATUM_REC_">[21]Import!$B$382:$F$382</definedName>
    <definedName name="FS_F_VW_02_37469_4_20505_VW__JV_FS_BIDDERS_">[6]Import!$B$451:$L$451</definedName>
    <definedName name="FS_F_VW_02_37469_4_261__JV_FS_ANGEBOTSUEBERSICHT_">[6]Import!$B$78:$D$78</definedName>
    <definedName name="FS_F_VW_02_37469_4_261__JV_FS_AVG_PRICE_">[6]Import!$B$101:$F$101</definedName>
    <definedName name="FS_F_VW_02_37469_4_261__JV_FS_BWERTSHEET_">[6]Import!$B$178:$AH$178</definedName>
    <definedName name="FS_F_VW_02_37469_4_261__JV_FS_COMPARISON_">[6]Import!$B$138:$S$138</definedName>
    <definedName name="FS_F_VW_02_37469_4_261__JV_FS_REC_LIEF_">[6]Import!$B$561:$P$561</definedName>
    <definedName name="FS_F_VW_02_37469_4_261__JV_FS_RV_LTERM_PNACHLASS_">[6]Import!$B$158:$X$158</definedName>
    <definedName name="FS_F_VW_02_37469_4_261_66__JV_FS_REC_">[6]Import!$B$531:$Q$531</definedName>
    <definedName name="FS_F_VW_02_37469_4_261_EUR__JV_FS_PR_EX_RATES_DATUM_REC_">[6]Import!$B$348:$F$348</definedName>
    <definedName name="FS_F_VW_02_37469_4_261_USD__JV_FS_PR_EX_RATES_DATUM_REC_">[21]Import!$B$358:$F$358</definedName>
    <definedName name="FS_F_VW_02_37469_4_261_VW__JV_FS_BIDDERS_">[6]Import!$B$455:$L$455</definedName>
    <definedName name="FS_F_VW_02_37469_4_26946_66__JV_FS_REC_">[6]Import!$B$536:$Q$536</definedName>
    <definedName name="FS_F_VW_02_37469_4_26946_EUR__JV_FS_PR_EX_RATES_DATUM_REC_">[6]Import!$B$362:$F$362</definedName>
    <definedName name="FS_F_VW_02_37469_4_26946_USD__JV_FS_PR_EX_RATES_DATUM_REC_">[21]Import!$B$384:$F$384</definedName>
    <definedName name="FS_F_VW_02_37469_4_26946_VW__JV_FS_BIDDERS_">[6]Import!$B$466:$L$466</definedName>
    <definedName name="FS_F_VW_02_37469_4_359_EUR__JV_FS_PR_EX_RATES_DATUM_REC_">[6]Import!$B$349:$F$349</definedName>
    <definedName name="FS_F_VW_02_37469_4_359_SK__JV_FS_BIDDERS_">[6]Import!$B$449:$L$449</definedName>
    <definedName name="FS_F_VW_02_37469_4_359_USD__JV_FS_PR_EX_RATES_DATUM_REC_">[21]Import!$B$360:$F$360</definedName>
    <definedName name="FS_F_VW_02_37469_4_37525_EUR__JV_FS_PR_EX_RATES_DATUM_REC_">[6]Import!$B$363:$F$363</definedName>
    <definedName name="FS_F_VW_02_37469_4_37525_USD__JV_FS_PR_EX_RATES_DATUM_REC_">[21]Import!$B$386:$F$386</definedName>
    <definedName name="FS_F_VW_02_37469_4_37525_VW__JV_FS_BIDDERS_">[6]Import!$B$463:$L$463</definedName>
    <definedName name="FS_F_VW_02_37469_4_41464_BX__JV_FS_BIDDERS_">[6]Import!$B$465:$L$465</definedName>
    <definedName name="FS_F_VW_02_37469_4_41464_EUR__JV_FS_PR_EX_RATES_DATUM_REC_">[6]Import!$B$364:$F$364</definedName>
    <definedName name="FS_F_VW_02_37469_4_41464_USD__JV_FS_PR_EX_RATES_DATUM_REC_">[21]Import!$B$388:$F$388</definedName>
    <definedName name="FS_F_VW_02_37469_4_5083__JV_FS_ANGEBOTSUEBERSICHT_">[6]Import!$B$79:$D$79</definedName>
    <definedName name="FS_F_VW_02_37469_4_5083__JV_FS_AVG_PRICE_">[6]Import!$B$102:$F$102</definedName>
    <definedName name="FS_F_VW_02_37469_4_5083_66__JV_FS_REC_">[6]Import!$B$532:$Q$532</definedName>
    <definedName name="FS_F_VW_02_37469_4_5083_EUR__JV_FS_PR_EX_RATES_DATUM_REC_">[6]Import!$B$351:$F$351</definedName>
    <definedName name="FS_F_VW_02_37469_4_5083_IT__JV_FS_BIDDERS_">[6]Import!$B$460:$L$460</definedName>
    <definedName name="FS_F_VW_02_37469_4_5083_USD__JV_FS_PR_EX_RATES_DATUM_REC_">[21]Import!$B$364:$F$364</definedName>
    <definedName name="FS_F_VW_02_37469_4_51506_66__JV_FS_REC_">[6]Import!$B$537:$Q$537</definedName>
    <definedName name="FS_F_VW_02_37469_4_51506_EUR__JV_FS_PR_EX_RATES_DATUM_REC_">[6]Import!$B$365:$F$365</definedName>
    <definedName name="FS_F_VW_02_37469_4_51506_MX__JV_FS_BIDDERS_">[6]Import!$B$459:$L$459</definedName>
    <definedName name="FS_F_VW_02_37469_4_51506_USD__JV_FS_PR_EX_RATES_DATUM_REC_">[21]Import!$B$390:$F$390</definedName>
    <definedName name="FS_F_VW_02_37469_4_54824_66__JV_FS_REC_">[6]Import!$B$538:$Q$538</definedName>
    <definedName name="FS_F_VW_02_37469_4_54824_EUR__JV_FS_PR_EX_RATES_DATUM_REC_">[6]Import!$B$366:$F$366</definedName>
    <definedName name="FS_F_VW_02_37469_4_54824_USD__JV_FS_PR_EX_RATES_DATUM_REC_">[21]Import!$B$392:$F$392</definedName>
    <definedName name="FS_F_VW_02_37469_4_54824_VW__JV_FS_BIDDERS_">[6]Import!$B$464:$L$464</definedName>
    <definedName name="FS_F_VW_02_37469_4_6231__JV_FS_ANGEBOTSUEBERSICHT_">[6]Import!$B$77:$D$77</definedName>
    <definedName name="FS_F_VW_02_37469_4_6231__JV_FS_AVG_PRICE_">[6]Import!$B$103:$F$103</definedName>
    <definedName name="FS_F_VW_02_37469_4_6231__JV_FS_BWERTSHEET_">[6]Import!$B$179:$AH$179</definedName>
    <definedName name="FS_F_VW_02_37469_4_6231__JV_FS_COMPARISON_">[6]Import!$B$139:$S$139</definedName>
    <definedName name="FS_F_VW_02_37469_4_6231__JV_FS_REC_LIEF_">[6]Import!$B$562:$P$562</definedName>
    <definedName name="FS_F_VW_02_37469_4_6231__JV_FS_RV_LTERM_PNACHLASS_">[6]Import!$B$159:$X$159</definedName>
    <definedName name="FS_F_VW_02_37469_4_6231_66__JV_FS_REC_">[6]Import!$B$533:$Q$533</definedName>
    <definedName name="FS_F_VW_02_37469_4_6231_EUR__JV_FS_PR_EX_RATES_DATUM_REC_">[6]Import!$B$352:$F$352</definedName>
    <definedName name="FS_F_VW_02_37469_4_6231_USD__JV_FS_PR_EX_RATES_DATUM_REC_">[6]Import!$B$353:$F$353</definedName>
    <definedName name="FS_F_VW_02_37469_4_6231_VW__JV_FS_BIDDERS_">[6]Import!$B$453:$L$453</definedName>
    <definedName name="FS_F_VW_02_37469_4_6238_EUR__JV_FS_PR_EX_RATES_DATUM_REC_">[6]Import!$B$354:$F$354</definedName>
    <definedName name="FS_F_VW_02_37469_4_6238_USD__JV_FS_PR_EX_RATES_DATUM_REC_">[21]Import!$B$368:$F$368</definedName>
    <definedName name="FS_F_VW_02_37469_4_6238_VW__JV_FS_BIDDERS_">[6]Import!$B$456:$L$456</definedName>
    <definedName name="FS_F_VW_02_37469_4_6270_66__JV_FS_REC_">[6]Import!$B$534:$Q$534</definedName>
    <definedName name="FS_F_VW_02_37469_4_6270_EUR__JV_FS_PR_EX_RATES_DATUM_REC_">[6]Import!$B$355:$F$355</definedName>
    <definedName name="FS_F_VW_02_37469_4_6270_SK__JV_FS_BIDDERS_">[6]Import!$B$462:$L$462</definedName>
    <definedName name="FS_F_VW_02_37469_4_6270_USD__JV_FS_PR_EX_RATES_DATUM_REC_">[21]Import!$B$370:$F$370</definedName>
    <definedName name="FS_F_VW_02_37469_4_66__JV_FS_BEDARFE_">[6]Import!$B$47:$E$47</definedName>
    <definedName name="FS_F_VW_02_37469_4_66_20505__JV_FS_BEDARFE_PREISE_QUOTE_">[6]Import!$B$33:$L$33</definedName>
    <definedName name="FS_F_VW_02_37469_4_66_261__JV_FS_BEDARFE_PREISE_QUOTE_">[6]Import!$B$31:$L$31</definedName>
    <definedName name="FS_F_VW_02_37469_4_66_6231__JV_FS_BEDARFE_PREISE_QUOTE_">[6]Import!$B$32:$L$32</definedName>
    <definedName name="FS_F_VW_02_37469_4_6820_EUR__JV_FS_PR_EX_RATES_DATUM_REC_">[6]Import!$B$356:$F$356</definedName>
    <definedName name="FS_F_VW_02_37469_4_6820_MX__JV_FS_BIDDERS_">[6]Import!$B$452:$L$452</definedName>
    <definedName name="FS_F_VW_02_37469_4_6820_USD__JV_FS_PR_EX_RATES_DATUM_REC_">[21]Import!$B$372:$F$372</definedName>
    <definedName name="FS_F_VW_02_37469_4_7767_EUR__JV_FS_PR_EX_RATES_DATUM_REC_">[6]Import!$B$357:$F$357</definedName>
    <definedName name="FS_F_VW_02_37469_4_7767_USD__JV_FS_PR_EX_RATES_DATUM_REC_">[21]Import!$B$374:$F$374</definedName>
    <definedName name="FS_F_VW_02_37469_4_7767_VW__JV_FS_BIDDERS_">[6]Import!$B$448:$L$448</definedName>
    <definedName name="FS_F_VW_02_37469_4_845_EUR__JV_FS_PR_EX_RATES_DATUM_REC_">[6]Import!$B$350:$F$350</definedName>
    <definedName name="FS_F_VW_02_37469_4_845_USD__JV_FS_PR_EX_RATES_DATUM_REC_">[21]Import!$B$362:$F$362</definedName>
    <definedName name="FS_F_VW_02_37469_4_845_VW__JV_FS_BIDDERS_">[6]Import!$B$457:$L$457</definedName>
    <definedName name="FS_F_VW_02_37469_4_EUR_12686__JV_FS_PR_EX_RATES_DATUM_COMP_">[6]Import!$B$261:$F$261</definedName>
    <definedName name="FS_F_VW_02_37469_4_EUR_13362__JV_FS_PR_EX_RATES_DATUM_COMP_">[6]Import!$B$251:$F$251</definedName>
    <definedName name="FS_F_VW_02_37469_4_EUR_17631__JV_FS_PR_EX_RATES_DATUM_COMP_">[6]Import!$B$249:$F$249</definedName>
    <definedName name="FS_F_VW_02_37469_4_EUR_190__JV_FS_PR_EX_RATES_DATUM_COMP_">[6]Import!$B$246:$F$246</definedName>
    <definedName name="FS_F_VW_02_37469_4_EUR_20505__JV_FS_PR_EX_RATES_DATUM_COMP_">[6]Import!$B$262:$F$262</definedName>
    <definedName name="FS_F_VW_02_37469_4_EUR_261__JV_FS_PR_EX_RATES_DATUM_COMP_">[6]Import!$B$255:$F$255</definedName>
    <definedName name="FS_F_VW_02_37469_4_EUR_26946__JV_FS_PR_EX_RATES_DATUM_COMP_">[6]Import!$B$263:$F$263</definedName>
    <definedName name="FS_F_VW_02_37469_4_EUR_359__JV_FS_PR_EX_RATES_DATUM_COMP_">[6]Import!$B$253:$F$253</definedName>
    <definedName name="FS_F_VW_02_37469_4_EUR_37525__JV_FS_PR_EX_RATES_DATUM_COMP_">[6]Import!$B$264:$F$264</definedName>
    <definedName name="FS_F_VW_02_37469_4_EUR_41464__JV_FS_PR_EX_RATES_DATUM_COMP_">[6]Import!$B$247:$F$247</definedName>
    <definedName name="FS_F_VW_02_37469_4_EUR_5083__JV_FS_PR_EX_RATES_DATUM_COMP_">[6]Import!$B$248:$F$248</definedName>
    <definedName name="FS_F_VW_02_37469_4_EUR_51506__JV_FS_PR_EX_RATES_DATUM_COMP_">[6]Import!$B$252:$F$252</definedName>
    <definedName name="FS_F_VW_02_37469_4_EUR_54824__JV_FS_PR_EX_RATES_DATUM_COMP_">[6]Import!$B$265:$F$265</definedName>
    <definedName name="FS_F_VW_02_37469_4_EUR_6231__JV_FS_PR_EX_RATES_DATUM_COMP_">[6]Import!$B$257:$F$257</definedName>
    <definedName name="FS_F_VW_02_37469_4_EUR_6238__JV_FS_PR_EX_RATES_DATUM_COMP_">[6]Import!$B$259:$F$259</definedName>
    <definedName name="FS_F_VW_02_37469_4_EUR_6270__JV_FS_PR_EX_RATES_DATUM_COMP_">[6]Import!$B$254:$F$254</definedName>
    <definedName name="FS_F_VW_02_37469_4_EUR_6820__JV_FS_PR_EX_RATES_DATUM_COMP_">[6]Import!$B$250:$F$250</definedName>
    <definedName name="FS_F_VW_02_37469_4_EUR_7767__JV_FS_PR_EX_RATES_DATUM_COMP_">[6]Import!$B$260:$F$260</definedName>
    <definedName name="FS_F_VW_02_37469_4_EUR_845__JV_FS_PR_EX_RATES_DATUM_COMP_">[6]Import!$B$256:$F$256</definedName>
    <definedName name="FS_F_VW_02_37469_4_USD_12686__JV_FS_PR_EX_RATES_DATUM_COMP_">[21]Import!$B$265:$F$265</definedName>
    <definedName name="FS_F_VW_02_37469_4_USD_13362__JV_FS_PR_EX_RATES_DATUM_COMP_">[21]Import!$B$247:$F$247</definedName>
    <definedName name="FS_F_VW_02_37469_4_USD_17631__JV_FS_PR_EX_RATES_DATUM_COMP_">[21]Import!$B$243:$F$243</definedName>
    <definedName name="FS_F_VW_02_37469_4_USD_190__JV_FS_PR_EX_RATES_DATUM_COMP_">[21]Import!$B$237:$F$237</definedName>
    <definedName name="FS_F_VW_02_37469_4_USD_20505__JV_FS_PR_EX_RATES_DATUM_COMP_">[21]Import!$B$267:$F$267</definedName>
    <definedName name="FS_F_VW_02_37469_4_USD_261__JV_FS_PR_EX_RATES_DATUM_COMP_">[21]Import!$B$255:$F$255</definedName>
    <definedName name="FS_F_VW_02_37469_4_USD_26946__JV_FS_PR_EX_RATES_DATUM_COMP_">[21]Import!$B$269:$F$269</definedName>
    <definedName name="FS_F_VW_02_37469_4_USD_359__JV_FS_PR_EX_RATES_DATUM_COMP_">[21]Import!$B$251:$F$251</definedName>
    <definedName name="FS_F_VW_02_37469_4_USD_37525__JV_FS_PR_EX_RATES_DATUM_COMP_">[21]Import!$B$271:$F$271</definedName>
    <definedName name="FS_F_VW_02_37469_4_USD_41464__JV_FS_PR_EX_RATES_DATUM_COMP_">[21]Import!$B$239:$F$239</definedName>
    <definedName name="FS_F_VW_02_37469_4_USD_5083__JV_FS_PR_EX_RATES_DATUM_COMP_">[21]Import!$B$241:$F$241</definedName>
    <definedName name="FS_F_VW_02_37469_4_USD_51506__JV_FS_PR_EX_RATES_DATUM_COMP_">[21]Import!$B$249:$F$249</definedName>
    <definedName name="FS_F_VW_02_37469_4_USD_54824__JV_FS_PR_EX_RATES_DATUM_COMP_">[21]Import!$B$273:$F$273</definedName>
    <definedName name="FS_F_VW_02_37469_4_USD_6231__JV_FS_PR_EX_RATES_DATUM_COMP_">[6]Import!$B$258:$F$258</definedName>
    <definedName name="FS_F_VW_02_37469_4_USD_6238__JV_FS_PR_EX_RATES_DATUM_COMP_">[21]Import!$B$261:$F$261</definedName>
    <definedName name="FS_F_VW_02_37469_4_USD_6270__JV_FS_PR_EX_RATES_DATUM_COMP_">[21]Import!$B$253:$F$253</definedName>
    <definedName name="FS_F_VW_02_37469_4_USD_6820__JV_FS_PR_EX_RATES_DATUM_COMP_">[21]Import!$B$245:$F$245</definedName>
    <definedName name="FS_F_VW_02_37469_4_USD_7767__JV_FS_PR_EX_RATES_DATUM_COMP_">[21]Import!$B$263:$F$263</definedName>
    <definedName name="FS_F_VW_02_37469_4_USD_845__JV_FS_PR_EX_RATES_DATUM_COMP_">[21]Import!$B$257:$F$257</definedName>
    <definedName name="FS_F_VW_02_37469_5__FS_NEUTEILE_">[6]Import!$B$58:$D$58</definedName>
    <definedName name="FS_F_VW_02_37469_5__JV_FS_PRAESENTATIONEN_">[6]Import!$B$10:$AN$10</definedName>
    <definedName name="FS_F_VW_02_37469_5_11__JV_FS_BEDARFE_">[6]Import!$B$48:$E$48</definedName>
    <definedName name="FS_F_VW_02_37469_5_11_20505__JV_FS_BEDARFE_PREISE_QUOTE_">[6]Import!$B$36:$L$36</definedName>
    <definedName name="FS_F_VW_02_37469_5_11_261__JV_FS_BEDARFE_PREISE_QUOTE_">[6]Import!$B$34:$L$34</definedName>
    <definedName name="FS_F_VW_02_37469_5_11_6231__JV_FS_BEDARFE_PREISE_QUOTE_">[6]Import!$B$35:$L$35</definedName>
    <definedName name="FS_F_VW_02_37469_5_12686_EUR__JV_FS_PR_EX_RATES_DATUM_REC_">[6]Import!$B$377:$F$377</definedName>
    <definedName name="FS_F_VW_02_37469_5_12686_VW__JV_FS_BIDDERS_">[6]Import!$B$480:$L$480</definedName>
    <definedName name="FS_F_VW_02_37469_5_13362_EUR__JV_FS_PR_EX_RATES_DATUM_REC_">[6]Import!$B$378:$F$378</definedName>
    <definedName name="FS_F_VW_02_37469_5_13362_MX__JV_FS_BIDDERS_">[6]Import!$B$477:$L$477</definedName>
    <definedName name="FS_F_VW_02_37469_5_17631_EUR__JV_FS_PR_EX_RATES_DATUM_REC_">[6]Import!$B$379:$F$379</definedName>
    <definedName name="FS_F_VW_02_37469_5_17631_JP__JV_FS_BIDDERS_">[6]Import!$B$469:$L$469</definedName>
    <definedName name="FS_F_VW_02_37469_5_190_BX__JV_FS_BIDDERS_">[6]Import!$B$473:$L$473</definedName>
    <definedName name="FS_F_VW_02_37469_5_190_EUR__JV_FS_PR_EX_RATES_DATUM_REC_">[6]Import!$B$367:$F$367</definedName>
    <definedName name="FS_F_VW_02_37469_5_20505__JV_FS_ANGEBOTSUEBERSICHT_">[6]Import!$B$80:$D$80</definedName>
    <definedName name="FS_F_VW_02_37469_5_20505__JV_FS_AVG_PRICE_">[6]Import!$B$108:$F$108</definedName>
    <definedName name="FS_F_VW_02_37469_5_20505__JV_FS_BWERTSHEET_">[6]Import!$B$183:$AH$183</definedName>
    <definedName name="FS_F_VW_02_37469_5_20505__JV_FS_COMPARISON_">[6]Import!$B$143:$S$143</definedName>
    <definedName name="FS_F_VW_02_37469_5_20505__JV_FS_REC_LIEF_">[6]Import!$B$566:$P$566</definedName>
    <definedName name="FS_F_VW_02_37469_5_20505__JV_FS_RV_LTERM_PNACHLASS_">[6]Import!$B$163:$X$163</definedName>
    <definedName name="FS_F_VW_02_37469_5_20505_11__JV_FS_REC_">[6]Import!$B$543:$Q$543</definedName>
    <definedName name="FS_F_VW_02_37469_5_20505_EUR__JV_FS_PR_EX_RATES_DATUM_REC_">[6]Import!$B$380:$F$380</definedName>
    <definedName name="FS_F_VW_02_37469_5_20505_VW__JV_FS_BIDDERS_">[6]Import!$B$470:$L$470</definedName>
    <definedName name="FS_F_VW_02_37469_5_261__JV_FS_ANGEBOTSUEBERSICHT_">[6]Import!$B$82:$D$82</definedName>
    <definedName name="FS_F_VW_02_37469_5_261__JV_FS_AVG_PRICE_">[6]Import!$B$105:$F$105</definedName>
    <definedName name="FS_F_VW_02_37469_5_261__JV_FS_BWERTSHEET_">[6]Import!$B$181:$AH$181</definedName>
    <definedName name="FS_F_VW_02_37469_5_261__JV_FS_COMPARISON_">[6]Import!$B$141:$S$141</definedName>
    <definedName name="FS_F_VW_02_37469_5_261__JV_FS_REC_LIEF_">[6]Import!$B$564:$P$564</definedName>
    <definedName name="FS_F_VW_02_37469_5_261__JV_FS_RV_LTERM_PNACHLASS_">[6]Import!$B$161:$X$161</definedName>
    <definedName name="FS_F_VW_02_37469_5_261_11__JV_FS_REC_">[6]Import!$B$539:$Q$539</definedName>
    <definedName name="FS_F_VW_02_37469_5_261_EUR__JV_FS_PR_EX_RATES_DATUM_REC_">[6]Import!$B$368:$F$368</definedName>
    <definedName name="FS_F_VW_02_37469_5_261_VW__JV_FS_BIDDERS_">[6]Import!$B$474:$L$474</definedName>
    <definedName name="FS_F_VW_02_37469_5_26946_11__JV_FS_REC_">[6]Import!$B$544:$Q$544</definedName>
    <definedName name="FS_F_VW_02_37469_5_26946_EUR__JV_FS_PR_EX_RATES_DATUM_REC_">[6]Import!$B$381:$F$381</definedName>
    <definedName name="FS_F_VW_02_37469_5_26946_VW__JV_FS_BIDDERS_">[6]Import!$B$485:$L$485</definedName>
    <definedName name="FS_F_VW_02_37469_5_359_EUR__JV_FS_PR_EX_RATES_DATUM_REC_">[6]Import!$B$369:$F$369</definedName>
    <definedName name="FS_F_VW_02_37469_5_359_SK__JV_FS_BIDDERS_">[6]Import!$B$468:$L$468</definedName>
    <definedName name="FS_F_VW_02_37469_5_37525_EUR__JV_FS_PR_EX_RATES_DATUM_REC_">[6]Import!$B$382:$F$382</definedName>
    <definedName name="FS_F_VW_02_37469_5_37525_VW__JV_FS_BIDDERS_">[6]Import!$B$482:$L$482</definedName>
    <definedName name="FS_F_VW_02_37469_5_41464_BX__JV_FS_BIDDERS_">[6]Import!$B$484:$L$484</definedName>
    <definedName name="FS_F_VW_02_37469_5_41464_EUR__JV_FS_PR_EX_RATES_DATUM_REC_">[6]Import!$B$383:$F$383</definedName>
    <definedName name="FS_F_VW_02_37469_5_5083__JV_FS_ANGEBOTSUEBERSICHT_">[6]Import!$B$83:$D$83</definedName>
    <definedName name="FS_F_VW_02_37469_5_5083__JV_FS_AVG_PRICE_">[6]Import!$B$106:$F$106</definedName>
    <definedName name="FS_F_VW_02_37469_5_5083_11__JV_FS_REC_">[6]Import!$B$540:$Q$540</definedName>
    <definedName name="FS_F_VW_02_37469_5_5083_EUR__JV_FS_PR_EX_RATES_DATUM_REC_">[6]Import!$B$371:$F$371</definedName>
    <definedName name="FS_F_VW_02_37469_5_5083_IT__JV_FS_BIDDERS_">[6]Import!$B$479:$L$479</definedName>
    <definedName name="FS_F_VW_02_37469_5_51506_11__JV_FS_REC_">[6]Import!$B$545:$Q$545</definedName>
    <definedName name="FS_F_VW_02_37469_5_51506_EUR__JV_FS_PR_EX_RATES_DATUM_REC_">[6]Import!$B$384:$F$384</definedName>
    <definedName name="FS_F_VW_02_37469_5_51506_MX__JV_FS_BIDDERS_">[6]Import!$B$478:$L$478</definedName>
    <definedName name="FS_F_VW_02_37469_5_54824_11__JV_FS_REC_">[6]Import!$B$546:$Q$546</definedName>
    <definedName name="FS_F_VW_02_37469_5_54824_EUR__JV_FS_PR_EX_RATES_DATUM_REC_">[6]Import!$B$385:$F$385</definedName>
    <definedName name="FS_F_VW_02_37469_5_54824_VW__JV_FS_BIDDERS_">[6]Import!$B$483:$L$483</definedName>
    <definedName name="FS_F_VW_02_37469_5_6231__JV_FS_ANGEBOTSUEBERSICHT_">[6]Import!$B$81:$D$81</definedName>
    <definedName name="FS_F_VW_02_37469_5_6231__JV_FS_AVG_PRICE_">[6]Import!$B$107:$F$107</definedName>
    <definedName name="FS_F_VW_02_37469_5_6231__JV_FS_BWERTSHEET_">[6]Import!$B$182:$AH$182</definedName>
    <definedName name="FS_F_VW_02_37469_5_6231__JV_FS_COMPARISON_">[6]Import!$B$142:$S$142</definedName>
    <definedName name="FS_F_VW_02_37469_5_6231__JV_FS_REC_LIEF_">[6]Import!$B$565:$P$565</definedName>
    <definedName name="FS_F_VW_02_37469_5_6231__JV_FS_RV_LTERM_PNACHLASS_">[6]Import!$B$162:$X$162</definedName>
    <definedName name="FS_F_VW_02_37469_5_6231_11__JV_FS_REC_">[6]Import!$B$541:$Q$541</definedName>
    <definedName name="FS_F_VW_02_37469_5_6231_EUR__JV_FS_PR_EX_RATES_DATUM_REC_">[6]Import!$B$372:$F$372</definedName>
    <definedName name="FS_F_VW_02_37469_5_6231_VW__JV_FS_BIDDERS_">[6]Import!$B$472:$L$472</definedName>
    <definedName name="FS_F_VW_02_37469_5_6238_EUR__JV_FS_PR_EX_RATES_DATUM_REC_">[6]Import!$B$373:$F$373</definedName>
    <definedName name="FS_F_VW_02_37469_5_6238_VW__JV_FS_BIDDERS_">[6]Import!$B$475:$L$475</definedName>
    <definedName name="FS_F_VW_02_37469_5_6270_11__JV_FS_REC_">[6]Import!$B$542:$Q$542</definedName>
    <definedName name="FS_F_VW_02_37469_5_6270_EUR__JV_FS_PR_EX_RATES_DATUM_REC_">[6]Import!$B$374:$F$374</definedName>
    <definedName name="FS_F_VW_02_37469_5_6270_SK__JV_FS_BIDDERS_">[6]Import!$B$481:$L$481</definedName>
    <definedName name="FS_F_VW_02_37469_5_6820_EUR__JV_FS_PR_EX_RATES_DATUM_REC_">[6]Import!$B$375:$F$375</definedName>
    <definedName name="FS_F_VW_02_37469_5_6820_MX__JV_FS_BIDDERS_">[6]Import!$B$471:$L$471</definedName>
    <definedName name="FS_F_VW_02_37469_5_7767_EUR__JV_FS_PR_EX_RATES_DATUM_REC_">[6]Import!$B$376:$F$376</definedName>
    <definedName name="FS_F_VW_02_37469_5_7767_VW__JV_FS_BIDDERS_">[6]Import!$B$467:$L$467</definedName>
    <definedName name="FS_F_VW_02_37469_5_845_EUR__JV_FS_PR_EX_RATES_DATUM_REC_">[6]Import!$B$370:$F$370</definedName>
    <definedName name="FS_F_VW_02_37469_5_845_VW__JV_FS_BIDDERS_">[6]Import!$B$476:$L$476</definedName>
    <definedName name="FS_F_VW_02_37469_5_EUR_12686__JV_FS_PR_EX_RATES_DATUM_COMP_">[6]Import!$B$280:$F$280</definedName>
    <definedName name="FS_F_VW_02_37469_5_EUR_13362__JV_FS_PR_EX_RATES_DATUM_COMP_">[6]Import!$B$271:$F$271</definedName>
    <definedName name="FS_F_VW_02_37469_5_EUR_17631__JV_FS_PR_EX_RATES_DATUM_COMP_">[6]Import!$B$269:$F$269</definedName>
    <definedName name="FS_F_VW_02_37469_5_EUR_190__JV_FS_PR_EX_RATES_DATUM_COMP_">[6]Import!$B$266:$F$266</definedName>
    <definedName name="FS_F_VW_02_37469_5_EUR_20505__JV_FS_PR_EX_RATES_DATUM_COMP_">[6]Import!$B$281:$F$281</definedName>
    <definedName name="FS_F_VW_02_37469_5_EUR_261__JV_FS_PR_EX_RATES_DATUM_COMP_">[6]Import!$B$275:$F$275</definedName>
    <definedName name="FS_F_VW_02_37469_5_EUR_26946__JV_FS_PR_EX_RATES_DATUM_COMP_">[6]Import!$B$282:$F$282</definedName>
    <definedName name="FS_F_VW_02_37469_5_EUR_359__JV_FS_PR_EX_RATES_DATUM_COMP_">[6]Import!$B$273:$F$273</definedName>
    <definedName name="FS_F_VW_02_37469_5_EUR_37525__JV_FS_PR_EX_RATES_DATUM_COMP_">[6]Import!$B$283:$F$283</definedName>
    <definedName name="FS_F_VW_02_37469_5_EUR_41464__JV_FS_PR_EX_RATES_DATUM_COMP_">[6]Import!$B$267:$F$267</definedName>
    <definedName name="FS_F_VW_02_37469_5_EUR_5083__JV_FS_PR_EX_RATES_DATUM_COMP_">[6]Import!$B$268:$F$268</definedName>
    <definedName name="FS_F_VW_02_37469_5_EUR_51506__JV_FS_PR_EX_RATES_DATUM_COMP_">[6]Import!$B$272:$F$272</definedName>
    <definedName name="FS_F_VW_02_37469_5_EUR_54824__JV_FS_PR_EX_RATES_DATUM_COMP_">[6]Import!$B$284:$F$284</definedName>
    <definedName name="FS_F_VW_02_37469_5_EUR_6231__JV_FS_PR_EX_RATES_DATUM_COMP_">[6]Import!$B$277:$F$277</definedName>
    <definedName name="FS_F_VW_02_37469_5_EUR_6238__JV_FS_PR_EX_RATES_DATUM_COMP_">[6]Import!$B$278:$F$278</definedName>
    <definedName name="FS_F_VW_02_37469_5_EUR_6270__JV_FS_PR_EX_RATES_DATUM_COMP_">[6]Import!$B$274:$F$274</definedName>
    <definedName name="FS_F_VW_02_37469_5_EUR_6820__JV_FS_PR_EX_RATES_DATUM_COMP_">[6]Import!$B$270:$F$270</definedName>
    <definedName name="FS_F_VW_02_37469_5_EUR_7767__JV_FS_PR_EX_RATES_DATUM_COMP_">[6]Import!$B$279:$F$279</definedName>
    <definedName name="FS_F_VW_02_37469_5_EUR_845__JV_FS_PR_EX_RATES_DATUM_COMP_">[6]Import!$B$276:$F$276</definedName>
    <definedName name="FS_NEUTEILE.FS_NR">[6]Import!$B$52:$B$58</definedName>
    <definedName name="FS_NEUTEILE.FS_POSITION">[6]Import!$C$52:$C$58</definedName>
    <definedName name="FS_NEUTEILE.VERSION">[6]Import!$D$52:$D$58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[6]Import!$B$62:$B$83</definedName>
    <definedName name="JV_FS_ANGEBOTSUEBERSICHT.LIEF_ID">[6]Import!$C$62:$C$83</definedName>
    <definedName name="JV_FS_ANGEBOTSUEBERSICHT.NAME">[6]Import!$D$62:$D$83</definedName>
    <definedName name="JV_FS_AVG_PRICE.DM_AVG_APREIS">[6]Import!$D$87:$D$108</definedName>
    <definedName name="JV_FS_AVG_PRICE.DM_AVG_BPREIS">[6]Import!$E$87:$E$108</definedName>
    <definedName name="JV_FS_AVG_PRICE.FS_POSITION">[6]Import!$B$87:$B$108</definedName>
    <definedName name="JV_FS_AVG_PRICE.LIEF_ID">[6]Import!$C$87:$C$108</definedName>
    <definedName name="JV_FS_AVG_PRICE.LPT_ID">[6]Import!$F$87:$F$108</definedName>
    <definedName name="JV_FS_BAUSTUFE_ANGEBOTE_WAE.DM_TEILEPREIS">[6]Import!$E$112:$E$113</definedName>
    <definedName name="JV_FS_BAUSTUFE_ANGEBOTE_WAE.DM_WERKZEUGKOSTEN">[6]Import!$D$112:$D$113</definedName>
    <definedName name="JV_FS_BAUSTUFE_ANGEBOTE_WAE.FS_POSITION">[6]Import!$B$112:$B$113</definedName>
    <definedName name="JV_FS_BAUSTUFE_ANGEBOTE_WAE.STUFE">[6]Import!$C$112:$C$113</definedName>
    <definedName name="JV_FS_BEDARFE.BEDARF">[6]Import!$E$40:$E$48</definedName>
    <definedName name="JV_FS_BEDARFE.FS_POSITION">[6]Import!$B$40:$B$48</definedName>
    <definedName name="JV_FS_BEDARFE.WERK_ID">[6]Import!$C$40:$C$48</definedName>
    <definedName name="JV_FS_BEDARFE.WERKSNAME">[6]Import!$D$40:$D$48</definedName>
    <definedName name="JV_FS_BEDARFE_PREISE_QUOTE.BEDARF">[6]Import!$G$14:$G$36</definedName>
    <definedName name="JV_FS_BEDARFE_PREISE_QUOTE.DM_APREIS">[6]Import!$E$14:$E$36</definedName>
    <definedName name="JV_FS_BEDARFE_PREISE_QUOTE.DM_BPREIS">[6]Import!$F$14:$F$36</definedName>
    <definedName name="JV_FS_BEDARFE_PREISE_QUOTE.FS_POSITION">[6]Import!$B$14:$B$36</definedName>
    <definedName name="JV_FS_BEDARFE_PREISE_QUOTE.LIEF_ID">[6]Import!$D$14:$D$36</definedName>
    <definedName name="JV_FS_BEDARFE_PREISE_QUOTE.LPT_ID">[6]Import!$L$14:$L$36</definedName>
    <definedName name="JV_FS_BEDARFE_PREISE_QUOTE.PRODSTANDORT">[6]Import!$J$14:$J$36</definedName>
    <definedName name="JV_FS_BEDARFE_PREISE_QUOTE.QUOTE_PROZENT">[6]Import!$K$14:$K$36</definedName>
    <definedName name="JV_FS_BEDARFE_PREISE_QUOTE.SOP_DATUM">[6]Import!$I$14:$I$36</definedName>
    <definedName name="JV_FS_BEDARFE_PREISE_QUOTE.WERK_ID">[6]Import!$C$14:$C$36</definedName>
    <definedName name="JV_FS_BEDARFE_PREISE_QUOTE.WERKSNAME">[6]Import!$H$14:$H$36</definedName>
    <definedName name="JV_FS_BIDDERS.DECLINED">[20]Import!$K$389:$K$485</definedName>
    <definedName name="JV_FS_BIDDERS.FS_POSITION">[6]Import!$B$389:$B$485</definedName>
    <definedName name="JV_FS_BIDDERS.ID">[6]Import!$I$389:$I$485</definedName>
    <definedName name="JV_FS_BIDDERS.LIEF_ID">[6]Import!$C$389:$C$485</definedName>
    <definedName name="JV_FS_BIDDERS.LIEFNAME">[20]Import!$D$389:$D$485</definedName>
    <definedName name="JV_FS_BIDDERS.LND_KB_LAND">[20]Import!$E$389:$E$485</definedName>
    <definedName name="JV_FS_BIDDERS.NAME">[6]Import!$H$389:$H$485</definedName>
    <definedName name="JV_FS_BIDDERS.NO_SUPPLIER">[20]Import!$L$389:$L$485</definedName>
    <definedName name="JV_FS_BIDDERS.OFFER_STATUS_ID">[6]Import!$F$389:$F$485</definedName>
    <definedName name="JV_FS_BIDDERS.QUOTED">[20]Import!$J$389:$J$485</definedName>
    <definedName name="JV_FS_BIDDERS.STATUS">[6]Import!$G$389:$G$485</definedName>
    <definedName name="JV_FS_BWERTSHEET.AVG_APREIS0">[6]Import!$H$167:$H$183</definedName>
    <definedName name="JV_FS_BWERTSHEET.BARWERT">[6]Import!$W$167:$W$183</definedName>
    <definedName name="JV_FS_BWERTSHEET.DM_AVG_PROTOPREIS">[6]Import!$L$167:$L$183</definedName>
    <definedName name="JV_FS_BWERTSHEET.ENTWICKLUNGSKOSTEN">[6]Import!$AH$167:$AH$183</definedName>
    <definedName name="JV_FS_BWERTSHEET.FS_POSITION">[6]Import!$B$167:$B$183</definedName>
    <definedName name="JV_FS_BWERTSHEET.FT_APREIS">[6]Import!$F$167:$F$183</definedName>
    <definedName name="JV_FS_BWERTSHEET.FT_BPREIS">[6]Import!$G$167:$G$183</definedName>
    <definedName name="JV_FS_BWERTSHEET.INVEST">[6]Import!$M$167:$M$183</definedName>
    <definedName name="JV_FS_BWERTSHEET.INVEST_SAVING">[6]Import!$X$167:$X$183</definedName>
    <definedName name="JV_FS_BWERTSHEET.INVEST_TARGET">[6]Import!$K$167:$K$183</definedName>
    <definedName name="JV_FS_BWERTSHEET.INVEST_WKZ">[6]Import!$N$167:$N$183</definedName>
    <definedName name="JV_FS_BWERTSHEET.LIEF_ID">[6]Import!$C$167:$C$183</definedName>
    <definedName name="JV_FS_BWERTSHEET.LOG_KOST">[6]Import!$I$167:$I$183</definedName>
    <definedName name="JV_FS_BWERTSHEET.NAME">[6]Import!$E$167:$E$183</definedName>
    <definedName name="JV_FS_BWERTSHEET.REDUCTION_1">[6]Import!$O$167:$O$183</definedName>
    <definedName name="JV_FS_BWERTSHEET.REDUCTION_2">[6]Import!$P$167:$P$183</definedName>
    <definedName name="JV_FS_BWERTSHEET.REDUCTION_3">[6]Import!$Q$167:$Q$183</definedName>
    <definedName name="JV_FS_BWERTSHEET.REDUCTION_4">[6]Import!$R$167:$R$183</definedName>
    <definedName name="JV_FS_BWERTSHEET.REDUCTION_5">[6]Import!$S$167:$S$183</definedName>
    <definedName name="JV_FS_BWERTSHEET.REDUCTION_6">[6]Import!$T$167:$T$183</definedName>
    <definedName name="JV_FS_BWERTSHEET.REDUCTION_7">[6]Import!$U$167:$U$183</definedName>
    <definedName name="JV_FS_BWERTSHEET.REDUCTION_8">[6]Import!$V$167:$V$183</definedName>
    <definedName name="JV_FS_BWERTSHEET.SAVING_OVER_LIFE">[6]Import!$AG$167:$AG$183</definedName>
    <definedName name="JV_FS_BWERTSHEET.SAVING_PA0">[6]Import!$Y$167:$Y$183</definedName>
    <definedName name="JV_FS_BWERTSHEET.SAVING_PA1">[6]Import!$Z$167:$Z$183</definedName>
    <definedName name="JV_FS_BWERTSHEET.SAVING_PA2">[6]Import!$AA$167:$AA$183</definedName>
    <definedName name="JV_FS_BWERTSHEET.SAVING_PA3">[6]Import!$AB$167:$AB$183</definedName>
    <definedName name="JV_FS_BWERTSHEET.SAVING_PA4">[6]Import!$AC$167:$AC$183</definedName>
    <definedName name="JV_FS_BWERTSHEET.SAVING_PA5">[6]Import!$AD$167:$AD$183</definedName>
    <definedName name="JV_FS_BWERTSHEET.SAVING_PA6">[6]Import!$AE$167:$AE$183</definedName>
    <definedName name="JV_FS_BWERTSHEET.SAVING_PA7">[6]Import!$AF$167:$AF$183</definedName>
    <definedName name="JV_FS_BWERTSHEET.SOP_BASIS">[6]Import!$D$167:$D$183</definedName>
    <definedName name="JV_FS_BWERTSHEET.ZOLL">[6]Import!$J$167:$J$183</definedName>
    <definedName name="JV_FS_COMPARISON.BEARB_GEWICHT">[6]Import!$J$127:$J$143</definedName>
    <definedName name="JV_FS_COMPARISON.DM_AVG_APREIS">[6]Import!$M$127:$M$143</definedName>
    <definedName name="JV_FS_COMPARISON.DM_AVG_BPREIS">[6]Import!$N$127:$N$143</definedName>
    <definedName name="JV_FS_COMPARISON.DM_AVG_PROTOPREIS">[6]Import!$O$127:$O$143</definedName>
    <definedName name="JV_FS_COMPARISON.DM_WERKZEUGKOSTEN">[6]Import!$P$127:$P$143</definedName>
    <definedName name="JV_FS_COMPARISON.FS_POSITION">[6]Import!$B$127:$B$143</definedName>
    <definedName name="JV_FS_COMPARISON.INVESTMENT">[6]Import!$G$127:$G$143</definedName>
    <definedName name="JV_FS_COMPARISON.LIEF_ID">[6]Import!$R$127:$R$143</definedName>
    <definedName name="JV_FS_COMPARISON.LIEF_NAME_PROD">[6]Import!$C$127:$C$143</definedName>
    <definedName name="JV_FS_COMPARISON.LND_KB_LAND">[6]Import!$K$127:$K$143</definedName>
    <definedName name="JV_FS_COMPARISON.MATPREIS_JE_TEIL">[6]Import!$I$127:$I$143</definedName>
    <definedName name="JV_FS_COMPARISON.NAME">[6]Import!$Q$127:$Q$143</definedName>
    <definedName name="JV_FS_COMPARISON.RATING_FE">[6]Import!$F$127:$F$143</definedName>
    <definedName name="JV_FS_COMPARISON.RATING_LOGISTIK">[6]Import!$D$127:$D$143</definedName>
    <definedName name="JV_FS_COMPARISON.RATING_QUALITAET">[6]Import!$E$127:$E$143</definedName>
    <definedName name="JV_FS_COMPARISON.ROHGEWICHT">[6]Import!$H$127:$H$143</definedName>
    <definedName name="JV_FS_COMPARISON.ROHMAT_PREIS_ANGEB">[6]Import!$S$127:$S$143</definedName>
    <definedName name="JV_FS_COMPARISON.SUM_QUOTE">[6]Import!$L$127:$L$143</definedName>
    <definedName name="JV_FS_PR_EX_RATES_DATUM_COMP.DATUM">[6]Import!$E$187:$E$284</definedName>
    <definedName name="JV_FS_PR_EX_RATES_DATUM_COMP.FS_POSITION">[6]Import!$B$187:$B$284</definedName>
    <definedName name="JV_FS_PR_EX_RATES_DATUM_COMP.LIEF_ID">[6]Import!$F$187:$F$284</definedName>
    <definedName name="JV_FS_PR_EX_RATES_DATUM_COMP.RATE">[6]Import!$D$187:$D$284</definedName>
    <definedName name="JV_FS_PR_EX_RATES_DATUM_COMP.WAE_ID">[6]Import!$C$187:$C$284</definedName>
    <definedName name="JV_FS_PR_EX_RATES_DATUM_REC.DATUM">[6]Import!$F$288:$F$385</definedName>
    <definedName name="JV_FS_PR_EX_RATES_DATUM_REC.FS_POSITION">[6]Import!$B$288:$B$385</definedName>
    <definedName name="JV_FS_PR_EX_RATES_DATUM_REC.LIEF_ID">[6]Import!$C$288:$C$385</definedName>
    <definedName name="JV_FS_PR_EX_RATES_DATUM_REC.RATE">[6]Import!$E$288:$E$385</definedName>
    <definedName name="JV_FS_PR_EX_RATES_DATUM_REC.WAE_ID">[6]Import!$D$288:$D$385</definedName>
    <definedName name="JV_FS_PRAESENTATIONEN.AVG_LAP">[6]Import!$AJ$4:$AJ$10</definedName>
    <definedName name="JV_FS_PRAESENTATIONEN.BEMERKUNG_RECOM">[6]Import!$AF$4:$AF$10</definedName>
    <definedName name="JV_FS_PRAESENTATIONEN.CARS_PA">[6]Import!$AB$4:$AB$10</definedName>
    <definedName name="JV_FS_PRAESENTATIONEN.COMMODITY">[6]Import!$AD$4:$AD$10</definedName>
    <definedName name="JV_FS_PRAESENTATIONEN.CSC_DATUM">[6]Import!$Y$4:$Y$10</definedName>
    <definedName name="JV_FS_PRAESENTATIONEN.FRUEHEST_SOP">[6]Import!$L$4:$L$10</definedName>
    <definedName name="JV_FS_PRAESENTATIONEN.FS_NACHNAME">[6]Import!$J$4:$J$10</definedName>
    <definedName name="JV_FS_PRAESENTATIONEN.FS_NR">[6]Import!$B$4:$B$10</definedName>
    <definedName name="JV_FS_PRAESENTATIONEN.FS_POSITION">[6]Import!$C$4:$C$10</definedName>
    <definedName name="JV_FS_PRAESENTATIONEN.FT_APREIS">[6]Import!$O$4:$O$10</definedName>
    <definedName name="JV_FS_PRAESENTATIONEN.FT_BPREIS">[6]Import!$P$4:$P$10</definedName>
    <definedName name="JV_FS_PRAESENTATIONEN.FT_VSI">[6]Import!$AL$4:$AL$10</definedName>
    <definedName name="JV_FS_PRAESENTATIONEN.GEWICHTSTARGET">[6]Import!$W$4:$W$10</definedName>
    <definedName name="JV_FS_PRAESENTATIONEN.INVESTITIONSTARGET">[6]Import!$T$4:$T$10</definedName>
    <definedName name="JV_FS_PRAESENTATIONEN.KALK_MODEL">[6]Import!$AK$4:$AK$10</definedName>
    <definedName name="JV_FS_PRAESENTATIONEN.KONDITIONS_ID">[6]Import!$AM$4:$AM$10</definedName>
    <definedName name="JV_FS_PRAESENTATIONEN.KONSTUKTEUR">[6]Import!$H$4:$H$10</definedName>
    <definedName name="JV_FS_PRAESENTATIONEN.LEB_NACHNAME">[6]Import!$K$4:$K$10</definedName>
    <definedName name="JV_FS_PRAESENTATIONEN.LIFETIME">[6]Import!$M$4:$M$10</definedName>
    <definedName name="JV_FS_PRAESENTATIONEN.LT_APREIS">[6]Import!$Q$4:$Q$10</definedName>
    <definedName name="JV_FS_PRAESENTATIONEN.LT_BPREIS">[6]Import!$R$4:$R$10</definedName>
    <definedName name="JV_FS_PRAESENTATIONEN.LT_INVEST">[6]Import!$S$4:$S$10</definedName>
    <definedName name="JV_FS_PRAESENTATIONEN.LT_PROTOTYP_PARTS">[6]Import!$U$4:$U$10</definedName>
    <definedName name="JV_FS_PRAESENTATIONEN.LT_PROTOTYP_TOOLING">[6]Import!$V$4:$V$10</definedName>
    <definedName name="JV_FS_PRAESENTATIONEN.MATERIAL">[6]Import!$AH$4:$AH$10</definedName>
    <definedName name="JV_FS_PRAESENTATIONEN.PRAES_WAE_ID">[6]Import!$Z$4:$Z$10</definedName>
    <definedName name="JV_FS_PRAESENTATIONEN.PREMEETING_DATUM">[6]Import!$X$4:$X$10</definedName>
    <definedName name="JV_FS_PRAESENTATIONEN.PROJECTS">[6]Import!$AG$4:$AG$10</definedName>
    <definedName name="JV_FS_PRAESENTATIONEN.STATUS">[6]Import!$AI$4:$AI$10</definedName>
    <definedName name="JV_FS_PRAESENTATIONEN.STK_SUMME">[6]Import!$AE$4:$AE$10</definedName>
    <definedName name="JV_FS_PRAESENTATIONEN.TEILE_BEZ">[6]Import!$D$4:$D$10</definedName>
    <definedName name="JV_FS_PRAESENTATIONEN.TEILE_BEZ_ENGL">[6]Import!$E$4:$E$10</definedName>
    <definedName name="JV_FS_PRAESENTATIONEN.TEILE_JE_FZG">[6]Import!$G$4:$G$10</definedName>
    <definedName name="JV_FS_PRAESENTATIONEN.TEILENUMMER">[6]Import!$F$4:$F$10</definedName>
    <definedName name="JV_FS_PRAESENTATIONEN.VERSION">[6]Import!$AN$4:$AN$10</definedName>
    <definedName name="JV_FS_PRAESENTATIONEN.VERTRAGSART">[6]Import!$AC$4:$AC$10</definedName>
    <definedName name="JV_FS_PRAESENTATIONEN.VOLUME">[6]Import!$AA$4:$AA$10</definedName>
    <definedName name="JV_FS_PRAESENTATIONEN.WSTG">[6]Import!$I$4:$I$10</definedName>
    <definedName name="JV_FS_PRAESENTATIONEN.ZEICHNUNGSDATUM">[6]Import!$N$4:$N$10</definedName>
    <definedName name="JV_FS_REC.BEDARF">[6]Import!$G$489:$G$546</definedName>
    <definedName name="JV_FS_REC.DM_APREIS">[6]Import!$J$489:$J$546</definedName>
    <definedName name="JV_FS_REC.DM_BPREIS">[6]Import!$K$489:$K$546</definedName>
    <definedName name="JV_FS_REC.FS_NR">[6]Import!$B$489:$B$546</definedName>
    <definedName name="JV_FS_REC.FS_POSITION">[6]Import!$C$489:$C$546</definedName>
    <definedName name="JV_FS_REC.INVESTMENT">[6]Import!$M$489:$M$546</definedName>
    <definedName name="JV_FS_REC.LIEF_ID">[6]Import!$D$489:$D$546</definedName>
    <definedName name="JV_FS_REC.LIEF_NAME_PROD">[6]Import!$H$489:$H$546</definedName>
    <definedName name="JV_FS_REC.LND_KB_LAND">[6]Import!$I$489:$I$546</definedName>
    <definedName name="JV_FS_REC.LOG_KONZEPT">[6]Import!$F$489:$F$546</definedName>
    <definedName name="JV_FS_REC.LPT_ID">[6]Import!$N$489:$N$546</definedName>
    <definedName name="JV_FS_REC.QUOTE_PROZENT">[6]Import!$L$489:$L$546</definedName>
    <definedName name="JV_FS_REC.TURNOVER">[6]Import!$O$489:$O$546</definedName>
    <definedName name="JV_FS_REC.VERSION">[6]Import!$Q$489:$Q$546</definedName>
    <definedName name="JV_FS_REC.WERK_ID">[6]Import!$E$489:$E$546</definedName>
    <definedName name="JV_FS_REC.WERKSNAME">[6]Import!$P$489:$P$546</definedName>
    <definedName name="JV_FS_REC_LIEF.AVG_PROTOPREIS">[6]Import!$F$550:$F$566</definedName>
    <definedName name="JV_FS_REC_LIEF.DM_WERKZEUGKOSTEN">[6]Import!$E$550:$E$566</definedName>
    <definedName name="JV_FS_REC_LIEF.ENTWICKLUNGSKOSTEN">[6]Import!$P$550:$P$566</definedName>
    <definedName name="JV_FS_REC_LIEF.FS_POSITION">[6]Import!$B$550:$B$566</definedName>
    <definedName name="JV_FS_REC_LIEF.LIEF_ID">[6]Import!$C$550:$C$566</definedName>
    <definedName name="JV_FS_REC_LIEF.R1">[6]Import!$H$550:$H$566</definedName>
    <definedName name="JV_FS_REC_LIEF.R2">[6]Import!$I$550:$I$566</definedName>
    <definedName name="JV_FS_REC_LIEF.R3">[6]Import!$J$550:$J$566</definedName>
    <definedName name="JV_FS_REC_LIEF.R4">[6]Import!$K$550:$K$566</definedName>
    <definedName name="JV_FS_REC_LIEF.R5">[6]Import!$L$550:$L$566</definedName>
    <definedName name="JV_FS_REC_LIEF.R6">[6]Import!$M$550:$M$566</definedName>
    <definedName name="JV_FS_REC_LIEF.R7">[6]Import!$N$550:$N$566</definedName>
    <definedName name="JV_FS_REC_LIEF.R8">[6]Import!$O$550:$O$566</definedName>
    <definedName name="JV_FS_REC_LIEF.SOP">[6]Import!$G$550:$G$566</definedName>
    <definedName name="JV_FS_REC_LIEF.STK_SUMME">[6]Import!$D$550:$D$566</definedName>
    <definedName name="JV_FS_REC_SAVING.FRUEHEST_SOP">[6]Import!$C$570:$C$571</definedName>
    <definedName name="JV_FS_REC_SAVING.FS_POSITION">[6]Import!$B$570:$B$571</definedName>
    <definedName name="JV_FS_REC_SAVING.SAV_PA0">[6]Import!$E$570:$E$571</definedName>
    <definedName name="JV_FS_REC_SAVING.SAV_PA1">[6]Import!$F$570:$F$571</definedName>
    <definedName name="JV_FS_REC_SAVING.SAV_PA2">[6]Import!$G$570:$G$571</definedName>
    <definedName name="JV_FS_REC_SAVING.SAV_PA3">[6]Import!$H$570:$H$571</definedName>
    <definedName name="JV_FS_REC_SAVING.SAV_PA4">[6]Import!$I$570:$I$571</definedName>
    <definedName name="JV_FS_REC_SAVING.SAV_PA5">[6]Import!$J$570:$J$571</definedName>
    <definedName name="JV_FS_REC_SAVING.SAV_PA6">[6]Import!$K$570:$K$571</definedName>
    <definedName name="JV_FS_REC_SAVING.SAV_PA7">[6]Import!$L$570:$L$571</definedName>
    <definedName name="JV_FS_REC_SAVING.SOP_BASIS">[6]Import!$D$570:$D$571</definedName>
    <definedName name="JV_FS_REC_SAVING.TOTAL_SAVING_OVER_LIFE">[6]Import!$M$570:$M$571</definedName>
    <definedName name="JV_FS_RV_AVG_PROTODATA.DM_AVG_PROTOPREIS">[6]Import!$D$122:$D$123</definedName>
    <definedName name="JV_FS_RV_AVG_PROTODATA.DM_WERKZEUGKOSTEN">[6]Import!$E$122:$E$123</definedName>
    <definedName name="JV_FS_RV_AVG_PROTODATA.FS_POSITION">[6]Import!$B$122:$B$123</definedName>
    <definedName name="JV_FS_RV_AVG_PROTODATA.LIEF_ID">[6]Import!$C$122:$C$123</definedName>
    <definedName name="JV_FS_RV_LTERM_PNACHLASS.BJAHR1">[6]Import!$E$147:$E$163</definedName>
    <definedName name="JV_FS_RV_LTERM_PNACHLASS.BJAHR2">[6]Import!$G$147:$G$163</definedName>
    <definedName name="JV_FS_RV_LTERM_PNACHLASS.BJAHR3">[6]Import!$I$147:$I$163</definedName>
    <definedName name="JV_FS_RV_LTERM_PNACHLASS.BJAHR4">[6]Import!$K$147:$K$163</definedName>
    <definedName name="JV_FS_RV_LTERM_PNACHLASS.BJAHR5">[6]Import!$M$147:$M$163</definedName>
    <definedName name="JV_FS_RV_LTERM_PNACHLASS.BJAHR6">[6]Import!$O$147:$O$163</definedName>
    <definedName name="JV_FS_RV_LTERM_PNACHLASS.BJAHR7">[6]Import!$Q$147:$Q$163</definedName>
    <definedName name="JV_FS_RV_LTERM_PNACHLASS.BJAHR8">[6]Import!$S$147:$S$163</definedName>
    <definedName name="JV_FS_RV_LTERM_PNACHLASS.ENTWICKLUNGSKOSTEN">[6]Import!$X$147:$X$163</definedName>
    <definedName name="JV_FS_RV_LTERM_PNACHLASS.FS_POSITION">[6]Import!$B$147:$B$163</definedName>
    <definedName name="JV_FS_RV_LTERM_PNACHLASS.INVESTITIONEN">[6]Import!$U$147:$U$163</definedName>
    <definedName name="JV_FS_RV_LTERM_PNACHLASS.LIEF_ID">[6]Import!$C$147:$C$163</definedName>
    <definedName name="JV_FS_RV_LTERM_PNACHLASS.LIEF_NAME_PROD">[6]Import!$D$147:$D$163</definedName>
    <definedName name="JV_FS_RV_LTERM_PNACHLASS.PROTO_KOSTEN">[6]Import!$W$147:$W$163</definedName>
    <definedName name="JV_FS_RV_LTERM_PNACHLASS.REDUCTION_1">[6]Import!$F$147:$F$163</definedName>
    <definedName name="JV_FS_RV_LTERM_PNACHLASS.REDUCTION_2">[6]Import!$H$147:$H$163</definedName>
    <definedName name="JV_FS_RV_LTERM_PNACHLASS.REDUCTION_3">[6]Import!$J$147:$J$163</definedName>
    <definedName name="JV_FS_RV_LTERM_PNACHLASS.REDUCTION_4">[6]Import!$L$147:$L$163</definedName>
    <definedName name="JV_FS_RV_LTERM_PNACHLASS.REDUCTION_5">[6]Import!$N$147:$N$163</definedName>
    <definedName name="JV_FS_RV_LTERM_PNACHLASS.REDUCTION_6">[6]Import!$P$147:$P$163</definedName>
    <definedName name="JV_FS_RV_LTERM_PNACHLASS.REDUCTION_7">[6]Import!$R$147:$R$163</definedName>
    <definedName name="JV_FS_RV_LTERM_PNACHLASS.REDUCTION_8">[6]Import!$T$147:$T$163</definedName>
    <definedName name="JV_FS_RV_LTERM_PNACHLASS.TURNOVER_OVER_LIFE">[6]Import!$V$147:$V$163</definedName>
    <definedName name="L">[14]협조전!#REF!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[7]Model!$A$4:$A$43</definedName>
    <definedName name="Mq">[22]GRACE!#REF!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[10]Constant!#REF!</definedName>
    <definedName name="prem">#REF!</definedName>
    <definedName name="PRINT_AREA_MI">'[23]RD제품개발투자비(매가)'!#REF!</definedName>
    <definedName name="PROJECT명">#REF!</definedName>
    <definedName name="PROTO">#REF!</definedName>
    <definedName name="PROTO1">#REF!</definedName>
    <definedName name="PV_Cost_Tot">[12]Worksheet!$Q$63</definedName>
    <definedName name="PV_Cost_Tot_Mkt">[12]Worksheet!$R$63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[24]기안!$A$43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[6]Import!$B$117:$B$118</definedName>
    <definedName name="V_FS_BAUSTUFE_VORGABEN_STK.STUECKZAHL">[6]Import!$D$117:$D$118</definedName>
    <definedName name="V_FS_BAUSTUFE_VORGABEN_STK.STUFE">[6]Import!$C$117:$C$118</definedName>
    <definedName name="Visualisierung">[6]Import!$K$389:$K$485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'[25]2.대외공문'!#REF!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'[26]R&amp;D'!#REF!</definedName>
    <definedName name="解_任_">[5]기안!$A$34</definedName>
    <definedName name="ㄷㅈ">[11]총괄표!$C$2</definedName>
    <definedName name="대회">#REF!</definedName>
    <definedName name="라ㅕ화">#REF!</definedName>
    <definedName name="_xlnm.Extract">#REF!</definedName>
    <definedName name="ㅁ1">[8]신규DEP!#REF!</definedName>
    <definedName name="ㅁ1430">#REF!</definedName>
    <definedName name="ㅁㅁㅁ">'[27]5.세운W-A'!#REF!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1_?" localSheetId="1">#REF!</definedName>
    <definedName name="_2__123Graph_BCHART_5" localSheetId="1" hidden="1">#REF!</definedName>
    <definedName name="_3__123Graph_CCHART_5" localSheetId="1" hidden="1">#REF!</definedName>
    <definedName name="_4__123Graph_DCHART_5" localSheetId="1" hidden="1">#REF!</definedName>
    <definedName name="_5__123Graph_ECHART_5" localSheetId="1" hidden="1">#REF!</definedName>
    <definedName name="_6__123Graph_FCHART_5" localSheetId="1" hidden="1">#REF!</definedName>
    <definedName name="_7__123Graph_XCHART_5" localSheetId="1" hidden="1">#REF!</definedName>
    <definedName name="_8_0" localSheetId="1">'[1]2'!#REF!</definedName>
    <definedName name="_BAS11" localSheetId="1">#REF!</definedName>
    <definedName name="_BAS12" localSheetId="1">#REF!</definedName>
    <definedName name="_BAS13" localSheetId="1">#REF!</definedName>
    <definedName name="_BAS14" localSheetId="1">#REF!</definedName>
    <definedName name="_BAS21" localSheetId="1">#REF!</definedName>
    <definedName name="_BAS22" localSheetId="1">#REF!</definedName>
    <definedName name="_BAS23" localSheetId="1">#REF!</definedName>
    <definedName name="_BAS24" localSheetId="1">#REF!</definedName>
    <definedName name="_BAS31" localSheetId="1">#REF!</definedName>
    <definedName name="_BAS32" localSheetId="1">#REF!</definedName>
    <definedName name="_BAS33" localSheetId="1">#REF!</definedName>
    <definedName name="_BAS34" localSheetId="1">#REF!</definedName>
    <definedName name="_BSS1" localSheetId="1">#REF!</definedName>
    <definedName name="_BSS2" localSheetId="1">#REF!</definedName>
    <definedName name="_BSS3" localSheetId="1">#REF!</definedName>
    <definedName name="_BSS4" localSheetId="1">#REF!</definedName>
    <definedName name="_com2" localSheetId="1">'[3]Barwertberechnung (3)'!$AB$53</definedName>
    <definedName name="_MF1989" localSheetId="1">#REF!</definedName>
    <definedName name="_MF1990" localSheetId="1">#REF!</definedName>
    <definedName name="_MF1992" localSheetId="1">#REF!</definedName>
    <definedName name="_MF1993" localSheetId="1">#REF!</definedName>
    <definedName name="_MT248" localSheetId="1">#REF!</definedName>
    <definedName name="_Regression_Out" localSheetId="1" hidden="1">#REF!</definedName>
    <definedName name="_Regression_X" localSheetId="1" hidden="1">#REF!</definedName>
    <definedName name="_Regression_Y" localSheetId="1" hidden="1">#REF!</definedName>
    <definedName name="_SF1756" localSheetId="1">[5]总表!#REF!</definedName>
    <definedName name="_SF2010" localSheetId="1">#REF!</definedName>
    <definedName name="_SF2011" localSheetId="1">#REF!</definedName>
    <definedName name="_SF2012" localSheetId="1">#REF!</definedName>
    <definedName name="_SF2013" localSheetId="1">#REF!</definedName>
    <definedName name="_SF2014" localSheetId="1">#REF!</definedName>
    <definedName name="_SF2015" localSheetId="1">#REF!</definedName>
    <definedName name="_SF2016" localSheetId="1">#REF!</definedName>
    <definedName name="_SF2018" localSheetId="1">#REF!</definedName>
    <definedName name="_SF2019" localSheetId="1">#REF!</definedName>
    <definedName name="_SF2020" localSheetId="1">#REF!</definedName>
    <definedName name="_SF2021" localSheetId="1">#REF!</definedName>
    <definedName name="_SF2022" localSheetId="1">#REF!</definedName>
    <definedName name="_SF2023" localSheetId="1">#REF!</definedName>
    <definedName name="_SF2264" localSheetId="1">#REF!</definedName>
    <definedName name="_SF2265" localSheetId="1">#REF!</definedName>
    <definedName name="_SF2457" localSheetId="1">#REF!</definedName>
    <definedName name="_SF2458" localSheetId="1">#REF!</definedName>
    <definedName name="_SF2459" localSheetId="1">#REF!</definedName>
    <definedName name="_SF2460" localSheetId="1">#REF!</definedName>
    <definedName name="_SF2461" localSheetId="1">#REF!</definedName>
    <definedName name="_SF2462" localSheetId="1">#REF!</definedName>
    <definedName name="_SF2463" localSheetId="1">#REF!</definedName>
    <definedName name="_SF2464" localSheetId="1">#REF!</definedName>
    <definedName name="_SF2465" localSheetId="1">#REF!</definedName>
    <definedName name="_SF2466" localSheetId="1">#REF!</definedName>
    <definedName name="_SF2614" localSheetId="1">#REF!</definedName>
    <definedName name="_SF2615" localSheetId="1">#REF!</definedName>
    <definedName name="_SF2616" localSheetId="1">#REF!</definedName>
    <definedName name="_SF2617" localSheetId="1">#REF!</definedName>
    <definedName name="_SF2618" localSheetId="1">#REF!</definedName>
    <definedName name="_SF2619" localSheetId="1">#REF!</definedName>
    <definedName name="_SF2620" localSheetId="1">#REF!</definedName>
    <definedName name="_SF2621" localSheetId="1">#REF!</definedName>
    <definedName name="_SF2622" localSheetId="1">#REF!</definedName>
    <definedName name="_Sort" localSheetId="1" hidden="1">#REF!</definedName>
    <definedName name="※_추후_NAVA__PROJECT는__부품_" localSheetId="1">[6]기안!$A$43</definedName>
    <definedName name="a" localSheetId="1">#REF!</definedName>
    <definedName name="abcd" localSheetId="1">#REF!</definedName>
    <definedName name="Abzinsfaktor" localSheetId="1">#REF!</definedName>
    <definedName name="AI" localSheetId="1">[7]신규DEP!#REF!</definedName>
    <definedName name="Auf_Abzinsungsfaktor" localSheetId="1">#REF!</definedName>
    <definedName name="awc" localSheetId="1">#REF!</definedName>
    <definedName name="B" localSheetId="1">#REF!</definedName>
    <definedName name="BB" localSheetId="1">#REF!</definedName>
    <definedName name="bc" localSheetId="1">#REF!</definedName>
    <definedName name="bild" localSheetId="1">[9]Import!$L$389:$L$485</definedName>
    <definedName name="blatt2" localSheetId="1">#REF!</definedName>
    <definedName name="CC" localSheetId="1">#REF!</definedName>
    <definedName name="CC.QQ" localSheetId="1">#REF!</definedName>
    <definedName name="change" localSheetId="1">[10]Reference!$A$31:$A$57</definedName>
    <definedName name="ck" localSheetId="1" hidden="1">#REF!</definedName>
    <definedName name="CKD" localSheetId="1">[11]Constant!#REF!</definedName>
    <definedName name="code" localSheetId="1">#REF!</definedName>
    <definedName name="Column" localSheetId="1">[12]Constant!#REF!</definedName>
    <definedName name="com" localSheetId="1">'[3]Vorbereitende Eingaben (Teil 1)'!$C$40</definedName>
    <definedName name="Cost" localSheetId="1">#REF!</definedName>
    <definedName name="CZK" localSheetId="1">#REF!</definedName>
    <definedName name="d" localSheetId="1">#REF!</definedName>
    <definedName name="Database" localSheetId="1">#REF!</definedName>
    <definedName name="DATE" localSheetId="1">[13]총괄표!$C$2</definedName>
    <definedName name="DATEE" localSheetId="1">#REF!</definedName>
    <definedName name="Daten" localSheetId="1">#REF!</definedName>
    <definedName name="DD" localSheetId="1">#REF!</definedName>
    <definedName name="DDATE" localSheetId="1">#REF!</definedName>
    <definedName name="DKDKFG8TBTB2RT" localSheetId="1">#REF!</definedName>
    <definedName name="DOL" localSheetId="1">#REF!</definedName>
    <definedName name="DOLLAR" localSheetId="1">#REF!</definedName>
    <definedName name="DV_Cost_Tot" localSheetId="1">[14]Worksheet!$I$63</definedName>
    <definedName name="DV_Cost_Tot_Mkt" localSheetId="1">[14]Worksheet!$J$63</definedName>
    <definedName name="DV_Grand_Total" localSheetId="1">#REF!</definedName>
    <definedName name="DV_Grand_Total_Mkt" localSheetId="1">#REF!</definedName>
    <definedName name="EE" localSheetId="1">#REF!</definedName>
    <definedName name="Eingabe" localSheetId="1">#REF!</definedName>
    <definedName name="Eingabe2" localSheetId="1">#REF!</definedName>
    <definedName name="Eingabe3" localSheetId="1">#REF!</definedName>
    <definedName name="Eingabe4" localSheetId="1">#REF!</definedName>
    <definedName name="ENG_COOLG" localSheetId="1">'[15]DBL LPG시험'!#REF!</definedName>
    <definedName name="Eng_Supp_Dollars_Tot" localSheetId="1">[14]Worksheet!$G$8</definedName>
    <definedName name="Eng_Supp_Dollars_Tot_Mkt" localSheetId="1">[14]Worksheet!$H$8</definedName>
    <definedName name="ESP" localSheetId="1">#REF!</definedName>
    <definedName name="ex" localSheetId="1">#REF!</definedName>
    <definedName name="FF" localSheetId="1">#REF!</definedName>
    <definedName name="FG12TBTB2RTDKDKGMLRT" localSheetId="1">[16]협조전!#REF!</definedName>
    <definedName name="FG22TBTB3RTDKDKDK" localSheetId="1">[17]차수!#REF!</definedName>
    <definedName name="FGPRTBTB1RTDKDK" localSheetId="1">#REF!</definedName>
    <definedName name="FGRKBS11TBTB3RTDKDK" localSheetId="1">[18]협조전!#REF!</definedName>
    <definedName name="fgRKBS8TBTB3RT" localSheetId="1">[18]협조전!#REF!</definedName>
    <definedName name="fgRKRKRKRKRKTBTB2RTDKDK" localSheetId="1">#REF!</definedName>
    <definedName name="FGtbtbspspsprtdkdk" localSheetId="1">[19]BUS제원1!#REF!</definedName>
    <definedName name="Fixture_Cost_Tot" localSheetId="1">[14]Worksheet!$O$13</definedName>
    <definedName name="FRF" localSheetId="1">#REF!</definedName>
    <definedName name="FS_F_VW_01_34381_1__JV_FS_PRAESENTATIONEN_" localSheetId="1">[20]home!$B$6:$AN$6</definedName>
    <definedName name="FS_F_VW_01_34381_1__JV_FS_REC_SAVING_" localSheetId="1">[20]home!$B$4745:$M$4745</definedName>
    <definedName name="FS_F_VW_01_34381_1_1__V_FS_BAUSTUFE_VORGABEN_STK_" localSheetId="1">[20]home!$B$1449:$D$1449</definedName>
    <definedName name="FS_F_VW_01_34381_1_12869_VW__JV_FS_BIDDERS_" localSheetId="1">[20]home!$B$3073:$L$3073</definedName>
    <definedName name="FS_F_VW_01_34381_1_13030_VW__JV_FS_BIDDERS_" localSheetId="1">[20]home!$B$3047:$L$3047</definedName>
    <definedName name="FS_F_VW_01_34381_1_1331_BX__JV_FS_BIDDERS_" localSheetId="1">[20]home!$B$3068:$L$3068</definedName>
    <definedName name="FS_F_VW_01_34381_1_1433_BX__JV_FS_BIDDERS_" localSheetId="1">[20]home!$B$3060:$L$3060</definedName>
    <definedName name="FS_F_VW_01_34381_1_1440_VW__JV_FS_BIDDERS_" localSheetId="1">[20]home!$B$3038:$L$3038</definedName>
    <definedName name="FS_F_VW_01_34381_1_1441_BX__JV_FS_BIDDERS_" localSheetId="1">[20]home!$B$3062:$L$3062</definedName>
    <definedName name="FS_F_VW_01_34381_1_1480_BX__JV_FS_BIDDERS_" localSheetId="1">[20]home!$B$3077:$L$3077</definedName>
    <definedName name="FS_F_VW_01_34381_1_1553_BX__JV_FS_BIDDERS_" localSheetId="1">[20]home!$B$3040:$L$3040</definedName>
    <definedName name="FS_F_VW_01_34381_1_158__JV_FS_REC_LIEF_" localSheetId="1">[20]home!$B$4670:$P$4670</definedName>
    <definedName name="FS_F_VW_01_34381_1_158_1__JV_FS_BAUSTUFE_ANGEBOTE_WAE_" localSheetId="1">[20]home!$B$566:$E$566</definedName>
    <definedName name="FS_F_VW_01_34381_1_158_11__JV_FS_REC_" localSheetId="1">[20]home!$B$3479:$Q$3479</definedName>
    <definedName name="FS_F_VW_01_34381_1_158_2__JV_FS_BAUSTUFE_ANGEBOTE_WAE_" localSheetId="1">[20]home!$B$567:$E$567</definedName>
    <definedName name="FS_F_VW_01_34381_1_158_28__JV_FS_REC_" localSheetId="1">[20]home!$B$3480:$Q$3480</definedName>
    <definedName name="FS_F_VW_01_34381_1_158_37__JV_FS_REC_" localSheetId="1">[20]home!$B$3481:$Q$3481</definedName>
    <definedName name="FS_F_VW_01_34381_1_158_46__JV_FS_REC_" localSheetId="1">[20]home!$B$3482:$Q$3482</definedName>
    <definedName name="FS_F_VW_01_34381_1_158_68__JV_FS_REC_" localSheetId="1">[20]home!$B$3483:$Q$3483</definedName>
    <definedName name="FS_F_VW_01_34381_1_158_VW__JV_FS_BIDDERS_" localSheetId="1">[20]home!$B$3052:$L$3052</definedName>
    <definedName name="FS_F_VW_01_34381_1_160_ST__JV_FS_BIDDERS_" localSheetId="1">[20]home!$B$3035:$L$3035</definedName>
    <definedName name="FS_F_VW_01_34381_1_161_BX__JV_FS_BIDDERS_" localSheetId="1">[20]home!$B$3075:$L$3075</definedName>
    <definedName name="FS_F_VW_01_34381_1_18245_MX__JV_FS_BIDDERS_" localSheetId="1">[20]home!$B$3058:$L$3058</definedName>
    <definedName name="FS_F_VW_01_34381_1_183_VW__JV_FS_BIDDERS_" localSheetId="1">[20]home!$B$3042:$L$3042</definedName>
    <definedName name="FS_F_VW_01_34381_1_1892_RR__JV_FS_BIDDERS_" localSheetId="1">[20]home!$B$3037:$L$3037</definedName>
    <definedName name="FS_F_VW_01_34381_1_19745_RR__JV_FS_BIDDERS_" localSheetId="1">[20]home!$B$3066:$L$3066</definedName>
    <definedName name="FS_F_VW_01_34381_1_2__V_FS_BAUSTUFE_VORGABEN_STK_" localSheetId="1">[20]home!$B$1450:$D$1450</definedName>
    <definedName name="FS_F_VW_01_34381_1_20477_MX__JV_FS_BIDDERS_" localSheetId="1">[20]home!$B$3065:$L$3065</definedName>
    <definedName name="FS_F_VW_01_34381_1_2147_IT__JV_FS_BIDDERS_" localSheetId="1">[20]home!$B$3046:$L$3046</definedName>
    <definedName name="FS_F_VW_01_34381_1_2149_IT__JV_FS_BIDDERS_" localSheetId="1">[20]home!$B$3071:$L$3071</definedName>
    <definedName name="FS_F_VW_01_34381_1_2278_AU__JV_FS_BIDDERS_" localSheetId="1">[20]home!$B$3067:$L$3067</definedName>
    <definedName name="FS_F_VW_01_34381_1_22805_VW__JV_FS_BIDDERS_" localSheetId="1">[20]home!$B$3057:$L$3057</definedName>
    <definedName name="FS_F_VW_01_34381_1_2363_AU__JV_FS_BIDDERS_" localSheetId="1">[20]home!$B$3053:$L$3053</definedName>
    <definedName name="FS_F_VW_01_34381_1_2365_AU__JV_FS_BIDDERS_" localSheetId="1">[20]home!$B$3043:$L$3043</definedName>
    <definedName name="FS_F_VW_01_34381_1_24968_US__JV_FS_BIDDERS_" localSheetId="1">[20]home!$B$3048:$L$3048</definedName>
    <definedName name="FS_F_VW_01_34381_1_24969_US__JV_FS_BIDDERS_" localSheetId="1">[20]home!$B$3069:$L$3069</definedName>
    <definedName name="FS_F_VW_01_34381_1_2609_RR__JV_FS_BIDDERS_" localSheetId="1">[20]home!$B$3059:$L$3059</definedName>
    <definedName name="FS_F_VW_01_34381_1_2631_US__JV_FS_BIDDERS_" localSheetId="1">[20]home!$B$3061:$L$3061</definedName>
    <definedName name="FS_F_VW_01_34381_1_28227_MX__JV_FS_BIDDERS_" localSheetId="1">[20]home!$B$3036:$L$3036</definedName>
    <definedName name="FS_F_VW_01_34381_1_28228_MX__JV_FS_BIDDERS_" localSheetId="1">[20]home!$B$3072:$L$3072</definedName>
    <definedName name="FS_F_VW_01_34381_1_2952_US__JV_FS_BIDDERS_" localSheetId="1">[20]home!$B$3044:$L$3044</definedName>
    <definedName name="FS_F_VW_01_34381_1_3243_VW__JV_FS_BIDDERS_" localSheetId="1">[20]home!$B$3054:$L$3054</definedName>
    <definedName name="FS_F_VW_01_34381_1_3437_VW__JV_FS_BIDDERS_" localSheetId="1">[20]home!$B$3050:$L$3050</definedName>
    <definedName name="FS_F_VW_01_34381_1_35166_ST__JV_FS_BIDDERS_" localSheetId="1">[20]home!$B$3070:$L$3070</definedName>
    <definedName name="FS_F_VW_01_34381_1_4_ST__JV_FS_BIDDERS_" localSheetId="1">[20]home!$B$3056:$L$3056</definedName>
    <definedName name="FS_F_VW_01_34381_1_42007_SK__JV_FS_BIDDERS_" localSheetId="1">[20]home!$B$3051:$L$3051</definedName>
    <definedName name="FS_F_VW_01_34381_1_5553_MX__JV_FS_BIDDERS_" localSheetId="1">[20]home!$B$3055:$L$3055</definedName>
    <definedName name="FS_F_VW_01_34381_1_626_SK__JV_FS_BIDDERS_" localSheetId="1">[20]home!$B$3063:$L$3063</definedName>
    <definedName name="FS_F_VW_01_34381_1_627_SK__JV_FS_BIDDERS_" localSheetId="1">[20]home!$B$3034:$L$3034</definedName>
    <definedName name="FS_F_VW_01_34381_1_6588_BX__JV_FS_BIDDERS_" localSheetId="1">[20]home!$B$3074:$L$3074</definedName>
    <definedName name="FS_F_VW_01_34381_1_6626_ST__JV_FS_BIDDERS_" localSheetId="1">[20]home!$B$3064:$L$3064</definedName>
    <definedName name="FS_F_VW_01_34381_1_6995_US__JV_FS_BIDDERS_" localSheetId="1">[20]home!$B$3041:$L$3041</definedName>
    <definedName name="FS_F_VW_01_34381_1_7591_US__JV_FS_BIDDERS_" localSheetId="1">[20]home!$B$3039:$L$3039</definedName>
    <definedName name="FS_F_VW_01_34381_10__JV_FS_PRAESENTATIONEN_" localSheetId="1">[20]home!$B$15:$AN$15</definedName>
    <definedName name="FS_F_VW_01_34381_10__JV_FS_REC_SAVING_" localSheetId="1">[20]home!$B$4754:$M$4754</definedName>
    <definedName name="FS_F_VW_01_34381_10_1__V_FS_BAUSTUFE_VORGABEN_STK_" localSheetId="1">[20]home!$B$1467:$D$1467</definedName>
    <definedName name="FS_F_VW_01_34381_10_158__JV_FS_REC_LIEF_" localSheetId="1">[20]home!$B$4733:$P$4733</definedName>
    <definedName name="FS_F_VW_01_34381_10_158_1__JV_FS_BAUSTUFE_ANGEBOTE_WAE_" localSheetId="1">[20]home!$B$1358:$E$1358</definedName>
    <definedName name="FS_F_VW_01_34381_10_158_2__JV_FS_BAUSTUFE_ANGEBOTE_WAE_" localSheetId="1">[20]home!$B$1359:$E$1359</definedName>
    <definedName name="FS_F_VW_01_34381_10_158_37__JV_FS_REC_" localSheetId="1">[20]home!$B$4639:$Q$4639</definedName>
    <definedName name="FS_F_VW_01_34381_10_2__V_FS_BAUSTUFE_VORGABEN_STK_" localSheetId="1">[20]home!$B$1468:$D$1468</definedName>
    <definedName name="FS_F_VW_01_34381_2__JV_FS_PRAESENTATIONEN_" localSheetId="1">[20]home!$B$7:$AN$7</definedName>
    <definedName name="FS_F_VW_01_34381_2__JV_FS_REC_SAVING_" localSheetId="1">[20]home!$B$4746:$M$4746</definedName>
    <definedName name="FS_F_VW_01_34381_2_1__V_FS_BAUSTUFE_VORGABEN_STK_" localSheetId="1">[20]home!$B$1451:$D$1451</definedName>
    <definedName name="FS_F_VW_01_34381_2_158__JV_FS_REC_LIEF_" localSheetId="1">[20]home!$B$4677:$P$4677</definedName>
    <definedName name="FS_F_VW_01_34381_2_158_1__JV_FS_BAUSTUFE_ANGEBOTE_WAE_" localSheetId="1">[20]home!$B$654:$E$654</definedName>
    <definedName name="FS_F_VW_01_34381_2_158_11__JV_FS_REC_" localSheetId="1">[20]home!$B$3604:$Q$3604</definedName>
    <definedName name="FS_F_VW_01_34381_2_158_2__JV_FS_BAUSTUFE_ANGEBOTE_WAE_" localSheetId="1">[20]home!$B$655:$E$655</definedName>
    <definedName name="FS_F_VW_01_34381_2_158_28__JV_FS_REC_" localSheetId="1">[20]home!$B$3605:$Q$3605</definedName>
    <definedName name="FS_F_VW_01_34381_2_158_37__JV_FS_REC_" localSheetId="1">[20]home!$B$3606:$Q$3606</definedName>
    <definedName name="FS_F_VW_01_34381_2_158_46__JV_FS_REC_" localSheetId="1">[20]home!$B$3607:$Q$3607</definedName>
    <definedName name="FS_F_VW_01_34381_2_158_68__JV_FS_REC_" localSheetId="1">[20]home!$B$3608:$Q$3608</definedName>
    <definedName name="FS_F_VW_01_34381_2_2__V_FS_BAUSTUFE_VORGABEN_STK_" localSheetId="1">[20]home!$B$1452:$D$1452</definedName>
    <definedName name="FS_F_VW_01_34381_3__JV_FS_PRAESENTATIONEN_" localSheetId="1">[20]home!$B$8:$AN$8</definedName>
    <definedName name="FS_F_VW_01_34381_3__JV_FS_REC_SAVING_" localSheetId="1">[20]home!$B$4747:$M$4747</definedName>
    <definedName name="FS_F_VW_01_34381_3_1__V_FS_BAUSTUFE_VORGABEN_STK_" localSheetId="1">[20]home!$B$1453:$D$1453</definedName>
    <definedName name="FS_F_VW_01_34381_3_158__JV_FS_REC_LIEF_" localSheetId="1">[20]home!$B$4684:$P$4684</definedName>
    <definedName name="FS_F_VW_01_34381_3_158_1__JV_FS_BAUSTUFE_ANGEBOTE_WAE_" localSheetId="1">[20]home!$B$742:$E$742</definedName>
    <definedName name="FS_F_VW_01_34381_3_158_11__JV_FS_REC_" localSheetId="1">[20]home!$B$3729:$Q$3729</definedName>
    <definedName name="FS_F_VW_01_34381_3_158_2__JV_FS_BAUSTUFE_ANGEBOTE_WAE_" localSheetId="1">[20]home!$B$743:$E$743</definedName>
    <definedName name="FS_F_VW_01_34381_3_158_28__JV_FS_REC_" localSheetId="1">[20]home!$B$3730:$Q$3730</definedName>
    <definedName name="FS_F_VW_01_34381_3_158_37__JV_FS_REC_" localSheetId="1">[20]home!$B$3731:$Q$3731</definedName>
    <definedName name="FS_F_VW_01_34381_3_158_46__JV_FS_REC_" localSheetId="1">[20]home!$B$3732:$Q$3732</definedName>
    <definedName name="FS_F_VW_01_34381_3_158_68__JV_FS_REC_" localSheetId="1">[20]home!$B$3733:$Q$3733</definedName>
    <definedName name="FS_F_VW_01_34381_3_2__V_FS_BAUSTUFE_VORGABEN_STK_" localSheetId="1">[20]home!$B$1454:$D$1454</definedName>
    <definedName name="FS_F_VW_01_34381_4__JV_FS_PRAESENTATIONEN_" localSheetId="1">[20]home!$B$9:$AN$9</definedName>
    <definedName name="FS_F_VW_01_34381_4__JV_FS_REC_SAVING_" localSheetId="1">[20]home!$B$4748:$M$4748</definedName>
    <definedName name="FS_F_VW_01_34381_4_1__V_FS_BAUSTUFE_VORGABEN_STK_" localSheetId="1">[20]home!$B$1455:$D$1455</definedName>
    <definedName name="FS_F_VW_01_34381_4_158__JV_FS_REC_LIEF_" localSheetId="1">[20]home!$B$4691:$P$4691</definedName>
    <definedName name="FS_F_VW_01_34381_4_158_1__JV_FS_BAUSTUFE_ANGEBOTE_WAE_" localSheetId="1">[20]home!$B$830:$E$830</definedName>
    <definedName name="FS_F_VW_01_34381_4_158_11__JV_FS_REC_" localSheetId="1">[20]home!$B$3859:$Q$3859</definedName>
    <definedName name="FS_F_VW_01_34381_4_158_2__JV_FS_BAUSTUFE_ANGEBOTE_WAE_" localSheetId="1">[20]home!$B$831:$E$831</definedName>
    <definedName name="FS_F_VW_01_34381_4_158_28__JV_FS_REC_" localSheetId="1">[20]home!$B$3860:$Q$3860</definedName>
    <definedName name="FS_F_VW_01_34381_4_158_37__JV_FS_REC_" localSheetId="1">[20]home!$B$3861:$Q$3861</definedName>
    <definedName name="FS_F_VW_01_34381_4_158_46__JV_FS_REC_" localSheetId="1">[20]home!$B$3862:$Q$3862</definedName>
    <definedName name="FS_F_VW_01_34381_4_158_68__JV_FS_REC_" localSheetId="1">[20]home!$B$3863:$Q$3863</definedName>
    <definedName name="FS_F_VW_01_34381_4_2__V_FS_BAUSTUFE_VORGABEN_STK_" localSheetId="1">[20]home!$B$1456:$D$1456</definedName>
    <definedName name="FS_F_VW_01_34381_5__JV_FS_PRAESENTATIONEN_" localSheetId="1">[20]home!$B$10:$AN$10</definedName>
    <definedName name="FS_F_VW_01_34381_5__JV_FS_REC_SAVING_" localSheetId="1">[20]home!$B$4749:$M$4749</definedName>
    <definedName name="FS_F_VW_01_34381_5_1__V_FS_BAUSTUFE_VORGABEN_STK_" localSheetId="1">[20]home!$B$1457:$D$1457</definedName>
    <definedName name="FS_F_VW_01_34381_5_158__JV_FS_REC_LIEF_" localSheetId="1">[20]home!$B$4698:$P$4698</definedName>
    <definedName name="FS_F_VW_01_34381_5_158_1__JV_FS_BAUSTUFE_ANGEBOTE_WAE_" localSheetId="1">[20]home!$B$918:$E$918</definedName>
    <definedName name="FS_F_VW_01_34381_5_158_11__JV_FS_REC_" localSheetId="1">[20]home!$B$3989:$Q$3989</definedName>
    <definedName name="FS_F_VW_01_34381_5_158_2__JV_FS_BAUSTUFE_ANGEBOTE_WAE_" localSheetId="1">[20]home!$B$919:$E$919</definedName>
    <definedName name="FS_F_VW_01_34381_5_158_28__JV_FS_REC_" localSheetId="1">[20]home!$B$3990:$Q$3990</definedName>
    <definedName name="FS_F_VW_01_34381_5_158_37__JV_FS_REC_" localSheetId="1">[20]home!$B$3991:$Q$3991</definedName>
    <definedName name="FS_F_VW_01_34381_5_158_46__JV_FS_REC_" localSheetId="1">[20]home!$B$3992:$Q$3992</definedName>
    <definedName name="FS_F_VW_01_34381_5_158_68__JV_FS_REC_" localSheetId="1">[20]home!$B$3993:$Q$3993</definedName>
    <definedName name="FS_F_VW_01_34381_5_2__V_FS_BAUSTUFE_VORGABEN_STK_" localSheetId="1">[20]home!$B$1458:$D$1458</definedName>
    <definedName name="FS_F_VW_01_34381_6__JV_FS_PRAESENTATIONEN_" localSheetId="1">[20]home!$B$11:$AN$11</definedName>
    <definedName name="FS_F_VW_01_34381_6__JV_FS_REC_SAVING_" localSheetId="1">[20]home!$B$4750:$M$4750</definedName>
    <definedName name="FS_F_VW_01_34381_6_1__V_FS_BAUSTUFE_VORGABEN_STK_" localSheetId="1">[20]home!$B$1459:$D$1459</definedName>
    <definedName name="FS_F_VW_01_34381_6_158__JV_FS_REC_LIEF_" localSheetId="1">[20]home!$B$4705:$P$4705</definedName>
    <definedName name="FS_F_VW_01_34381_6_158_1__JV_FS_BAUSTUFE_ANGEBOTE_WAE_" localSheetId="1">[20]home!$B$1006:$E$1006</definedName>
    <definedName name="FS_F_VW_01_34381_6_158_11__JV_FS_REC_" localSheetId="1">[20]home!$B$4119:$Q$4119</definedName>
    <definedName name="FS_F_VW_01_34381_6_158_2__JV_FS_BAUSTUFE_ANGEBOTE_WAE_" localSheetId="1">[20]home!$B$1007:$E$1007</definedName>
    <definedName name="FS_F_VW_01_34381_6_158_28__JV_FS_REC_" localSheetId="1">[20]home!$B$4120:$Q$4120</definedName>
    <definedName name="FS_F_VW_01_34381_6_158_37__JV_FS_REC_" localSheetId="1">[20]home!$B$4121:$Q$4121</definedName>
    <definedName name="FS_F_VW_01_34381_6_158_46__JV_FS_REC_" localSheetId="1">[20]home!$B$4122:$Q$4122</definedName>
    <definedName name="FS_F_VW_01_34381_6_158_68__JV_FS_REC_" localSheetId="1">[20]home!$B$4123:$Q$4123</definedName>
    <definedName name="FS_F_VW_01_34381_6_2__V_FS_BAUSTUFE_VORGABEN_STK_" localSheetId="1">[20]home!$B$1460:$D$1460</definedName>
    <definedName name="FS_F_VW_01_34381_7__JV_FS_PRAESENTATIONEN_" localSheetId="1">[20]home!$B$12:$AN$12</definedName>
    <definedName name="FS_F_VW_01_34381_7__JV_FS_REC_SAVING_" localSheetId="1">[20]home!$B$4751:$M$4751</definedName>
    <definedName name="FS_F_VW_01_34381_7_1__V_FS_BAUSTUFE_VORGABEN_STK_" localSheetId="1">[20]home!$B$1461:$D$1461</definedName>
    <definedName name="FS_F_VW_01_34381_7_158__JV_FS_REC_LIEF_" localSheetId="1">[20]home!$B$4712:$P$4712</definedName>
    <definedName name="FS_F_VW_01_34381_7_158_1__JV_FS_BAUSTUFE_ANGEBOTE_WAE_" localSheetId="1">[20]home!$B$1094:$E$1094</definedName>
    <definedName name="FS_F_VW_01_34381_7_158_11__JV_FS_REC_" localSheetId="1">[20]home!$B$4249:$Q$4249</definedName>
    <definedName name="FS_F_VW_01_34381_7_158_2__JV_FS_BAUSTUFE_ANGEBOTE_WAE_" localSheetId="1">[20]home!$B$1095:$E$1095</definedName>
    <definedName name="FS_F_VW_01_34381_7_158_28__JV_FS_REC_" localSheetId="1">[20]home!$B$4250:$Q$4250</definedName>
    <definedName name="FS_F_VW_01_34381_7_158_37__JV_FS_REC_" localSheetId="1">[20]home!$B$4251:$Q$4251</definedName>
    <definedName name="FS_F_VW_01_34381_7_158_46__JV_FS_REC_" localSheetId="1">[20]home!$B$4252:$Q$4252</definedName>
    <definedName name="FS_F_VW_01_34381_7_158_68__JV_FS_REC_" localSheetId="1">[20]home!$B$4253:$Q$4253</definedName>
    <definedName name="FS_F_VW_01_34381_7_2__V_FS_BAUSTUFE_VORGABEN_STK_" localSheetId="1">[20]home!$B$1462:$D$1462</definedName>
    <definedName name="FS_F_VW_01_34381_8__JV_FS_PRAESENTATIONEN_" localSheetId="1">[20]home!$B$13:$AN$13</definedName>
    <definedName name="FS_F_VW_01_34381_8__JV_FS_REC_SAVING_" localSheetId="1">[20]home!$B$4752:$M$4752</definedName>
    <definedName name="FS_F_VW_01_34381_8_1__V_FS_BAUSTUFE_VORGABEN_STK_" localSheetId="1">[20]home!$B$1463:$D$1463</definedName>
    <definedName name="FS_F_VW_01_34381_8_158__JV_FS_REC_LIEF_" localSheetId="1">[20]home!$B$4719:$P$4719</definedName>
    <definedName name="FS_F_VW_01_34381_8_158_1__JV_FS_BAUSTUFE_ANGEBOTE_WAE_" localSheetId="1">[20]home!$B$1182:$E$1182</definedName>
    <definedName name="FS_F_VW_01_34381_8_158_11__JV_FS_REC_" localSheetId="1">[20]home!$B$4379:$Q$4379</definedName>
    <definedName name="FS_F_VW_01_34381_8_158_2__JV_FS_BAUSTUFE_ANGEBOTE_WAE_" localSheetId="1">[20]home!$B$1183:$E$1183</definedName>
    <definedName name="FS_F_VW_01_34381_8_158_28__JV_FS_REC_" localSheetId="1">[20]home!$B$4380:$Q$4380</definedName>
    <definedName name="FS_F_VW_01_34381_8_158_37__JV_FS_REC_" localSheetId="1">[20]home!$B$4381:$Q$4381</definedName>
    <definedName name="FS_F_VW_01_34381_8_158_46__JV_FS_REC_" localSheetId="1">[20]home!$B$4382:$Q$4382</definedName>
    <definedName name="FS_F_VW_01_34381_8_158_68__JV_FS_REC_" localSheetId="1">[20]home!$B$4383:$Q$4383</definedName>
    <definedName name="FS_F_VW_01_34381_8_2__V_FS_BAUSTUFE_VORGABEN_STK_" localSheetId="1">[20]home!$B$1464:$D$1464</definedName>
    <definedName name="FS_F_VW_01_34381_9__JV_FS_PRAESENTATIONEN_" localSheetId="1">[20]home!$B$14:$AN$14</definedName>
    <definedName name="FS_F_VW_01_34381_9__JV_FS_REC_SAVING_" localSheetId="1">[20]home!$B$4753:$M$4753</definedName>
    <definedName name="FS_F_VW_01_34381_9_1__V_FS_BAUSTUFE_VORGABEN_STK_" localSheetId="1">[20]home!$B$1465:$D$1465</definedName>
    <definedName name="FS_F_VW_01_34381_9_158__JV_FS_REC_LIEF_" localSheetId="1">[20]home!$B$4726:$P$4726</definedName>
    <definedName name="FS_F_VW_01_34381_9_158_1__JV_FS_BAUSTUFE_ANGEBOTE_WAE_" localSheetId="1">[20]home!$B$1270:$E$1270</definedName>
    <definedName name="FS_F_VW_01_34381_9_158_11__JV_FS_REC_" localSheetId="1">[20]home!$B$4509:$Q$4509</definedName>
    <definedName name="FS_F_VW_01_34381_9_158_2__JV_FS_BAUSTUFE_ANGEBOTE_WAE_" localSheetId="1">[20]home!$B$1271:$E$1271</definedName>
    <definedName name="FS_F_VW_01_34381_9_158_28__JV_FS_REC_" localSheetId="1">[20]home!$B$4510:$Q$4510</definedName>
    <definedName name="FS_F_VW_01_34381_9_158_37__JV_FS_REC_" localSheetId="1">[20]home!$B$4511:$Q$4511</definedName>
    <definedName name="FS_F_VW_01_34381_9_158_46__JV_FS_REC_" localSheetId="1">[20]home!$B$4512:$Q$4512</definedName>
    <definedName name="FS_F_VW_01_34381_9_158_68__JV_FS_REC_" localSheetId="1">[20]home!$B$4513:$Q$4513</definedName>
    <definedName name="FS_F_VW_01_34381_9_2__V_FS_BAUSTUFE_VORGABEN_STK_" localSheetId="1">[20]home!$B$1466:$D$1466</definedName>
    <definedName name="FS_F_VW_01_35097_1__FS_NEUTEILE_" localSheetId="1">[21]Import!$B$145:$D$145</definedName>
    <definedName name="FS_F_VW_01_35097_1__JV_FS_PRAESENTATIONEN_" localSheetId="1">[21]Import!$B$6:$AN$6</definedName>
    <definedName name="FS_F_VW_01_35097_1_1__V_FS_BAUSTUFE_VORGABEN_STK_" localSheetId="1">[21]Import!$B$433:$D$433</definedName>
    <definedName name="FS_F_VW_01_35097_1_11__JV_FS_BEDARFE_" localSheetId="1">[21]Import!$B$120:$E$120</definedName>
    <definedName name="FS_F_VW_01_35097_1_11_13030__JV_FS_BEDARFE_PREISE_QUOTE_" localSheetId="1">[21]Import!$B$16:$L$16</definedName>
    <definedName name="FS_F_VW_01_35097_1_11_20328__JV_FS_BEDARFE_PREISE_QUOTE_" localSheetId="1">[21]Import!$B$17:$L$17</definedName>
    <definedName name="FS_F_VW_01_35097_1_11_29344__JV_FS_BEDARFE_PREISE_QUOTE_" localSheetId="1">[21]Import!$B$18:$L$18</definedName>
    <definedName name="FS_F_VW_01_35097_1_11_2979__JV_FS_BEDARFE_PREISE_QUOTE_" localSheetId="1">[21]Import!$B$15:$L$15</definedName>
    <definedName name="FS_F_VW_01_35097_1_11_43249__JV_FS_BEDARFE_PREISE_QUOTE_" localSheetId="1">[21]Import!$B$19:$L$19</definedName>
    <definedName name="FS_F_VW_01_35097_1_11330__JV_FS_RV_AVG_PROTODATA_" localSheetId="1">[21]Import!$B$455:$E$455</definedName>
    <definedName name="FS_F_VW_01_35097_1_11330_1__JV_FS_BAUSTUFE_ANGEBOTE_WAE_" localSheetId="1">[21]Import!$B$222:$E$222</definedName>
    <definedName name="FS_F_VW_01_35097_1_11330_11__JV_FS_REC_" localSheetId="1">[21]Import!$B$1014:$Q$1014</definedName>
    <definedName name="FS_F_VW_01_35097_1_11330_2__JV_FS_BAUSTUFE_ANGEBOTE_WAE_" localSheetId="1">[21]Import!$B$223:$E$223</definedName>
    <definedName name="FS_F_VW_01_35097_1_11330_28__JV_FS_REC_" localSheetId="1">[21]Import!$B$1015:$Q$1015</definedName>
    <definedName name="FS_F_VW_01_35097_1_11330_37__JV_FS_REC_" localSheetId="1">[21]Import!$B$1016:$Q$1016</definedName>
    <definedName name="FS_F_VW_01_35097_1_11330_46__JV_FS_REC_" localSheetId="1">[21]Import!$B$1017:$Q$1017</definedName>
    <definedName name="FS_F_VW_01_35097_1_11330_68__JV_FS_REC_" localSheetId="1">[21]Import!$B$1018:$Q$1018</definedName>
    <definedName name="FS_F_VW_01_35097_1_11330_BR__JV_FS_BIDDERS_" localSheetId="1">[21]Import!$B$875:$L$875</definedName>
    <definedName name="FS_F_VW_01_35097_1_11330_EUR__JV_FS_PR_EX_RATES_DATUM_REC_" localSheetId="1">[21]Import!$B$764:$F$764</definedName>
    <definedName name="FS_F_VW_01_35097_1_11451__JV_FS_RV_AVG_PROTODATA_" localSheetId="1">[21]Import!$B$456:$E$456</definedName>
    <definedName name="FS_F_VW_01_35097_1_11451_1__JV_FS_BAUSTUFE_ANGEBOTE_WAE_" localSheetId="1">[21]Import!$B$224:$E$224</definedName>
    <definedName name="FS_F_VW_01_35097_1_11451_2__JV_FS_BAUSTUFE_ANGEBOTE_WAE_" localSheetId="1">[21]Import!$B$225:$E$225</definedName>
    <definedName name="FS_F_VW_01_35097_1_11451_BR__JV_FS_BIDDERS_" localSheetId="1">[21]Import!$B$882:$L$882</definedName>
    <definedName name="FS_F_VW_01_35097_1_11451_EUR__JV_FS_PR_EX_RATES_DATUM_REC_" localSheetId="1">[21]Import!$B$765:$F$765</definedName>
    <definedName name="FS_F_VW_01_35097_1_13030__JV_FS_ANGEBOTSUEBERSICHT_" localSheetId="1">[21]Import!$B$154:$D$154</definedName>
    <definedName name="FS_F_VW_01_35097_1_13030__JV_FS_AVG_PRICE_" localSheetId="1">[21]Import!$B$180:$F$180</definedName>
    <definedName name="FS_F_VW_01_35097_1_13030__JV_FS_BWERTSHEET_" localSheetId="1">[21]Import!$B$614:$AH$614</definedName>
    <definedName name="FS_F_VW_01_35097_1_13030__JV_FS_COMPARISON_" localSheetId="1">[21]Import!$B$564:$S$564</definedName>
    <definedName name="FS_F_VW_01_35097_1_13030__JV_FS_REC_LIEF_" localSheetId="1">[21]Import!$B$1295:$P$1295</definedName>
    <definedName name="FS_F_VW_01_35097_1_13030__JV_FS_RV_AVG_PROTODATA_" localSheetId="1">[21]Import!$B$457:$E$457</definedName>
    <definedName name="FS_F_VW_01_35097_1_13030__JV_FS_RV_LTERM_PNACHLASS_" localSheetId="1">[21]Import!$B$589:$X$589</definedName>
    <definedName name="FS_F_VW_01_35097_1_13030_1__JV_FS_BAUSTUFE_ANGEBOTE_WAE_" localSheetId="1">[21]Import!$B$226:$E$226</definedName>
    <definedName name="FS_F_VW_01_35097_1_13030_11__JV_FS_REC_" localSheetId="1">[21]Import!$B$1019:$Q$1019</definedName>
    <definedName name="FS_F_VW_01_35097_1_13030_2__JV_FS_BAUSTUFE_ANGEBOTE_WAE_" localSheetId="1">[21]Import!$B$227:$E$227</definedName>
    <definedName name="FS_F_VW_01_35097_1_13030_28__JV_FS_REC_" localSheetId="1">[21]Import!$B$1020:$Q$1020</definedName>
    <definedName name="FS_F_VW_01_35097_1_13030_37__JV_FS_REC_" localSheetId="1">[21]Import!$B$1021:$Q$1021</definedName>
    <definedName name="FS_F_VW_01_35097_1_13030_46__JV_FS_REC_" localSheetId="1">[21]Import!$B$1022:$Q$1022</definedName>
    <definedName name="FS_F_VW_01_35097_1_13030_68__JV_FS_REC_" localSheetId="1">[21]Import!$B$1023:$Q$1023</definedName>
    <definedName name="FS_F_VW_01_35097_1_13030_EUR__JV_FS_PR_EX_RATES_DATUM_REC_" localSheetId="1">[21]Import!$B$766:$F$766</definedName>
    <definedName name="FS_F_VW_01_35097_1_13030_VW__JV_FS_BIDDERS_" localSheetId="1">[21]Import!$B$873:$L$873</definedName>
    <definedName name="FS_F_VW_01_35097_1_1328__JV_FS_RV_AVG_PROTODATA_" localSheetId="1">[21]Import!$B$448:$E$448</definedName>
    <definedName name="FS_F_VW_01_35097_1_1328_1__JV_FS_BAUSTUFE_ANGEBOTE_WAE_" localSheetId="1">[21]Import!$B$208:$E$208</definedName>
    <definedName name="FS_F_VW_01_35097_1_1328_2__JV_FS_BAUSTUFE_ANGEBOTE_WAE_" localSheetId="1">[21]Import!$B$209:$E$209</definedName>
    <definedName name="FS_F_VW_01_35097_1_1328_BX__JV_FS_BIDDERS_" localSheetId="1">[21]Import!$B$885:$L$885</definedName>
    <definedName name="FS_F_VW_01_35097_1_1328_EUR__JV_FS_PR_EX_RATES_DATUM_REC_" localSheetId="1">[21]Import!$B$757:$F$757</definedName>
    <definedName name="FS_F_VW_01_35097_1_1462__JV_FS_RV_AVG_PROTODATA_" localSheetId="1">[21]Import!$B$449:$E$449</definedName>
    <definedName name="FS_F_VW_01_35097_1_1462_1__JV_FS_BAUSTUFE_ANGEBOTE_WAE_" localSheetId="1">[21]Import!$B$210:$E$210</definedName>
    <definedName name="FS_F_VW_01_35097_1_1462_11__JV_FS_REC_" localSheetId="1">[21]Import!$B$994:$Q$994</definedName>
    <definedName name="FS_F_VW_01_35097_1_1462_2__JV_FS_BAUSTUFE_ANGEBOTE_WAE_" localSheetId="1">[21]Import!$B$211:$E$211</definedName>
    <definedName name="FS_F_VW_01_35097_1_1462_28__JV_FS_REC_" localSheetId="1">[21]Import!$B$995:$Q$995</definedName>
    <definedName name="FS_F_VW_01_35097_1_1462_37__JV_FS_REC_" localSheetId="1">[21]Import!$B$996:$Q$996</definedName>
    <definedName name="FS_F_VW_01_35097_1_1462_46__JV_FS_REC_" localSheetId="1">[21]Import!$B$997:$Q$997</definedName>
    <definedName name="FS_F_VW_01_35097_1_1462_68__JV_FS_REC_" localSheetId="1">[21]Import!$B$998:$Q$998</definedName>
    <definedName name="FS_F_VW_01_35097_1_1462_BX__JV_FS_BIDDERS_" localSheetId="1">[21]Import!$B$881:$L$881</definedName>
    <definedName name="FS_F_VW_01_35097_1_1462_EUR__JV_FS_PR_EX_RATES_DATUM_REC_" localSheetId="1">[21]Import!$B$758:$F$758</definedName>
    <definedName name="FS_F_VW_01_35097_1_15245__JV_FS_RV_AVG_PROTODATA_" localSheetId="1">[21]Import!$B$458:$E$458</definedName>
    <definedName name="FS_F_VW_01_35097_1_15245_1__JV_FS_BAUSTUFE_ANGEBOTE_WAE_" localSheetId="1">[21]Import!$B$228:$E$228</definedName>
    <definedName name="FS_F_VW_01_35097_1_15245_2__JV_FS_BAUSTUFE_ANGEBOTE_WAE_" localSheetId="1">[21]Import!$B$229:$E$229</definedName>
    <definedName name="FS_F_VW_01_35097_1_15245_EUR__JV_FS_PR_EX_RATES_DATUM_REC_" localSheetId="1">[21]Import!$B$767:$F$767</definedName>
    <definedName name="FS_F_VW_01_35097_1_15245_SK__JV_FS_BIDDERS_" localSheetId="1">[21]Import!$B$877:$L$877</definedName>
    <definedName name="FS_F_VW_01_35097_1_159__JV_FS_RV_AVG_PROTODATA_" localSheetId="1">[21]Import!$B$446:$E$446</definedName>
    <definedName name="FS_F_VW_01_35097_1_159_1__JV_FS_BAUSTUFE_ANGEBOTE_WAE_" localSheetId="1">[21]Import!$B$204:$E$204</definedName>
    <definedName name="FS_F_VW_01_35097_1_159_11__JV_FS_REC_" localSheetId="1">[21]Import!$B$989:$Q$989</definedName>
    <definedName name="FS_F_VW_01_35097_1_159_2__JV_FS_BAUSTUFE_ANGEBOTE_WAE_" localSheetId="1">[21]Import!$B$205:$E$205</definedName>
    <definedName name="FS_F_VW_01_35097_1_159_28__JV_FS_REC_" localSheetId="1">[21]Import!$B$990:$Q$990</definedName>
    <definedName name="FS_F_VW_01_35097_1_159_37__JV_FS_REC_" localSheetId="1">[21]Import!$B$991:$Q$991</definedName>
    <definedName name="FS_F_VW_01_35097_1_159_46__JV_FS_REC_" localSheetId="1">[21]Import!$B$992:$Q$992</definedName>
    <definedName name="FS_F_VW_01_35097_1_159_68__JV_FS_REC_" localSheetId="1">[21]Import!$B$993:$Q$993</definedName>
    <definedName name="FS_F_VW_01_35097_1_159_EUR__JV_FS_PR_EX_RATES_DATUM_REC_" localSheetId="1">[21]Import!$B$755:$F$755</definedName>
    <definedName name="FS_F_VW_01_35097_1_159_ST__JV_FS_BIDDERS_" localSheetId="1">[21]Import!$B$891:$L$891</definedName>
    <definedName name="FS_F_VW_01_35097_1_18244__JV_FS_RV_AVG_PROTODATA_" localSheetId="1">[21]Import!$B$459:$E$459</definedName>
    <definedName name="FS_F_VW_01_35097_1_18244_1__JV_FS_BAUSTUFE_ANGEBOTE_WAE_" localSheetId="1">[21]Import!$B$230:$E$230</definedName>
    <definedName name="FS_F_VW_01_35097_1_18244_2__JV_FS_BAUSTUFE_ANGEBOTE_WAE_" localSheetId="1">[21]Import!$B$231:$E$231</definedName>
    <definedName name="FS_F_VW_01_35097_1_18244_EUR__JV_FS_PR_EX_RATES_DATUM_REC_" localSheetId="1">[21]Import!$B$768:$F$768</definedName>
    <definedName name="FS_F_VW_01_35097_1_18244_MX__JV_FS_BIDDERS_" localSheetId="1">[21]Import!$B$884:$L$884</definedName>
    <definedName name="FS_F_VW_01_35097_1_18245__JV_FS_RV_AVG_PROTODATA_" localSheetId="1">[21]Import!$B$460:$E$460</definedName>
    <definedName name="FS_F_VW_01_35097_1_18245_1__JV_FS_BAUSTUFE_ANGEBOTE_WAE_" localSheetId="1">[21]Import!$B$232:$E$232</definedName>
    <definedName name="FS_F_VW_01_35097_1_18245_2__JV_FS_BAUSTUFE_ANGEBOTE_WAE_" localSheetId="1">[21]Import!$B$233:$E$233</definedName>
    <definedName name="FS_F_VW_01_35097_1_18245_EUR__JV_FS_PR_EX_RATES_DATUM_REC_" localSheetId="1">[21]Import!$B$769:$F$769</definedName>
    <definedName name="FS_F_VW_01_35097_1_18245_MX__JV_FS_BIDDERS_" localSheetId="1">[21]Import!$B$887:$L$887</definedName>
    <definedName name="FS_F_VW_01_35097_1_19964__JV_FS_RV_AVG_PROTODATA_" localSheetId="1">[21]Import!$B$461:$E$461</definedName>
    <definedName name="FS_F_VW_01_35097_1_19964_1__JV_FS_BAUSTUFE_ANGEBOTE_WAE_" localSheetId="1">[21]Import!$B$234:$E$234</definedName>
    <definedName name="FS_F_VW_01_35097_1_19964_11__JV_FS_REC_" localSheetId="1">[21]Import!$B$1024:$Q$1024</definedName>
    <definedName name="FS_F_VW_01_35097_1_19964_2__JV_FS_BAUSTUFE_ANGEBOTE_WAE_" localSheetId="1">[21]Import!$B$235:$E$235</definedName>
    <definedName name="FS_F_VW_01_35097_1_19964_28__JV_FS_REC_" localSheetId="1">[21]Import!$B$1025:$Q$1025</definedName>
    <definedName name="FS_F_VW_01_35097_1_19964_37__JV_FS_REC_" localSheetId="1">[21]Import!$B$1026:$Q$1026</definedName>
    <definedName name="FS_F_VW_01_35097_1_19964_46__JV_FS_REC_" localSheetId="1">[21]Import!$B$1027:$Q$1027</definedName>
    <definedName name="FS_F_VW_01_35097_1_19964_68__JV_FS_REC_" localSheetId="1">[21]Import!$B$1028:$Q$1028</definedName>
    <definedName name="FS_F_VW_01_35097_1_19964_EUR__JV_FS_PR_EX_RATES_DATUM_REC_" localSheetId="1">[21]Import!$B$770:$F$770</definedName>
    <definedName name="FS_F_VW_01_35097_1_19964_TR__JV_FS_BIDDERS_" localSheetId="1">[21]Import!$B$894:$L$894</definedName>
    <definedName name="FS_F_VW_01_35097_1_2__V_FS_BAUSTUFE_VORGABEN_STK_" localSheetId="1">[21]Import!$B$434:$D$434</definedName>
    <definedName name="FS_F_VW_01_35097_1_20328__JV_FS_ANGEBOTSUEBERSICHT_" localSheetId="1">[21]Import!$B$155:$D$155</definedName>
    <definedName name="FS_F_VW_01_35097_1_20328__JV_FS_AVG_PRICE_" localSheetId="1">[21]Import!$B$181:$F$181</definedName>
    <definedName name="FS_F_VW_01_35097_1_20328__JV_FS_BWERTSHEET_" localSheetId="1">[21]Import!$B$615:$AH$615</definedName>
    <definedName name="FS_F_VW_01_35097_1_20328__JV_FS_COMPARISON_" localSheetId="1">[21]Import!$B$565:$S$565</definedName>
    <definedName name="FS_F_VW_01_35097_1_20328__JV_FS_REC_LIEF_" localSheetId="1">[21]Import!$B$1296:$P$1296</definedName>
    <definedName name="FS_F_VW_01_35097_1_20328__JV_FS_RV_AVG_PROTODATA_" localSheetId="1">[21]Import!$B$462:$E$462</definedName>
    <definedName name="FS_F_VW_01_35097_1_20328__JV_FS_RV_LTERM_PNACHLASS_" localSheetId="1">[21]Import!$B$590:$X$590</definedName>
    <definedName name="FS_F_VW_01_35097_1_20328_1__JV_FS_BAUSTUFE_ANGEBOTE_WAE_" localSheetId="1">[21]Import!$B$236:$E$236</definedName>
    <definedName name="FS_F_VW_01_35097_1_20328_11__JV_FS_REC_" localSheetId="1">[21]Import!$B$1029:$Q$1029</definedName>
    <definedName name="FS_F_VW_01_35097_1_20328_2__JV_FS_BAUSTUFE_ANGEBOTE_WAE_" localSheetId="1">[21]Import!$B$237:$E$237</definedName>
    <definedName name="FS_F_VW_01_35097_1_20328_28__JV_FS_REC_" localSheetId="1">[21]Import!$B$1030:$Q$1030</definedName>
    <definedName name="FS_F_VW_01_35097_1_20328_37__JV_FS_REC_" localSheetId="1">[21]Import!$B$1031:$Q$1031</definedName>
    <definedName name="FS_F_VW_01_35097_1_20328_46__JV_FS_REC_" localSheetId="1">[21]Import!$B$1032:$Q$1032</definedName>
    <definedName name="FS_F_VW_01_35097_1_20328_68__JV_FS_REC_" localSheetId="1">[21]Import!$B$1033:$Q$1033</definedName>
    <definedName name="FS_F_VW_01_35097_1_20328_EUR__JV_FS_PR_EX_RATES_DATUM_REC_" localSheetId="1">[21]Import!$B$771:$F$771</definedName>
    <definedName name="FS_F_VW_01_35097_1_20328_VW__JV_FS_BIDDERS_" localSheetId="1">[21]Import!$B$878:$L$878</definedName>
    <definedName name="FS_F_VW_01_35097_1_2261__JV_FS_RV_AVG_PROTODATA_" localSheetId="1">[21]Import!$B$450:$E$450</definedName>
    <definedName name="FS_F_VW_01_35097_1_2261_1__JV_FS_BAUSTUFE_ANGEBOTE_WAE_" localSheetId="1">[21]Import!$B$212:$E$212</definedName>
    <definedName name="FS_F_VW_01_35097_1_2261_11__JV_FS_REC_" localSheetId="1">[21]Import!$B$999:$Q$999</definedName>
    <definedName name="FS_F_VW_01_35097_1_2261_2__JV_FS_BAUSTUFE_ANGEBOTE_WAE_" localSheetId="1">[21]Import!$B$213:$E$213</definedName>
    <definedName name="FS_F_VW_01_35097_1_2261_28__JV_FS_REC_" localSheetId="1">[21]Import!$B$1000:$Q$1000</definedName>
    <definedName name="FS_F_VW_01_35097_1_2261_37__JV_FS_REC_" localSheetId="1">[21]Import!$B$1001:$Q$1001</definedName>
    <definedName name="FS_F_VW_01_35097_1_2261_46__JV_FS_REC_" localSheetId="1">[21]Import!$B$1002:$Q$1002</definedName>
    <definedName name="FS_F_VW_01_35097_1_2261_68__JV_FS_REC_" localSheetId="1">[21]Import!$B$1003:$Q$1003</definedName>
    <definedName name="FS_F_VW_01_35097_1_2261_EUR__JV_FS_PR_EX_RATES_DATUM_REC_" localSheetId="1">[21]Import!$B$759:$F$759</definedName>
    <definedName name="FS_F_VW_01_35097_1_2261_VW__JV_FS_BIDDERS_" localSheetId="1">[21]Import!$B$883:$L$883</definedName>
    <definedName name="FS_F_VW_01_35097_1_23586__JV_FS_RV_AVG_PROTODATA_" localSheetId="1">[21]Import!$B$463:$E$463</definedName>
    <definedName name="FS_F_VW_01_35097_1_23586_1__JV_FS_BAUSTUFE_ANGEBOTE_WAE_" localSheetId="1">[21]Import!$B$238:$E$238</definedName>
    <definedName name="FS_F_VW_01_35097_1_23586_11__JV_FS_REC_" localSheetId="1">[21]Import!$B$1034:$Q$1034</definedName>
    <definedName name="FS_F_VW_01_35097_1_23586_2__JV_FS_BAUSTUFE_ANGEBOTE_WAE_" localSheetId="1">[21]Import!$B$239:$E$239</definedName>
    <definedName name="FS_F_VW_01_35097_1_23586_28__JV_FS_REC_" localSheetId="1">[21]Import!$B$1035:$Q$1035</definedName>
    <definedName name="FS_F_VW_01_35097_1_23586_37__JV_FS_REC_" localSheetId="1">[21]Import!$B$1036:$Q$1036</definedName>
    <definedName name="FS_F_VW_01_35097_1_23586_46__JV_FS_REC_" localSheetId="1">[21]Import!$B$1037:$Q$1037</definedName>
    <definedName name="FS_F_VW_01_35097_1_23586_68__JV_FS_REC_" localSheetId="1">[21]Import!$B$1038:$Q$1038</definedName>
    <definedName name="FS_F_VW_01_35097_1_23586_EUR__JV_FS_PR_EX_RATES_DATUM_REC_" localSheetId="1">[21]Import!$B$772:$F$772</definedName>
    <definedName name="FS_F_VW_01_35097_1_23586_HA__JV_FS_BIDDERS_" localSheetId="1">[21]Import!$B$899:$L$899</definedName>
    <definedName name="FS_F_VW_01_35097_1_24968__JV_FS_RV_AVG_PROTODATA_" localSheetId="1">[21]Import!$B$464:$E$464</definedName>
    <definedName name="FS_F_VW_01_35097_1_24968_1__JV_FS_BAUSTUFE_ANGEBOTE_WAE_" localSheetId="1">[21]Import!$B$240:$E$240</definedName>
    <definedName name="FS_F_VW_01_35097_1_24968_2__JV_FS_BAUSTUFE_ANGEBOTE_WAE_" localSheetId="1">[21]Import!$B$241:$E$241</definedName>
    <definedName name="FS_F_VW_01_35097_1_24968_EUR__JV_FS_PR_EX_RATES_DATUM_REC_" localSheetId="1">[21]Import!$B$773:$F$773</definedName>
    <definedName name="FS_F_VW_01_35097_1_24968_US__JV_FS_BIDDERS_" localSheetId="1">[21]Import!$B$874:$L$874</definedName>
    <definedName name="FS_F_VW_01_35097_1_24969__JV_FS_RV_AVG_PROTODATA_" localSheetId="1">[21]Import!$B$465:$E$465</definedName>
    <definedName name="FS_F_VW_01_35097_1_24969_1__JV_FS_BAUSTUFE_ANGEBOTE_WAE_" localSheetId="1">[21]Import!$B$242:$E$242</definedName>
    <definedName name="FS_F_VW_01_35097_1_24969_11__JV_FS_REC_" localSheetId="1">[21]Import!$B$1039:$Q$1039</definedName>
    <definedName name="FS_F_VW_01_35097_1_24969_2__JV_FS_BAUSTUFE_ANGEBOTE_WAE_" localSheetId="1">[21]Import!$B$243:$E$243</definedName>
    <definedName name="FS_F_VW_01_35097_1_24969_28__JV_FS_REC_" localSheetId="1">[21]Import!$B$1040:$Q$1040</definedName>
    <definedName name="FS_F_VW_01_35097_1_24969_37__JV_FS_REC_" localSheetId="1">[21]Import!$B$1041:$Q$1041</definedName>
    <definedName name="FS_F_VW_01_35097_1_24969_46__JV_FS_REC_" localSheetId="1">[21]Import!$B$1042:$Q$1042</definedName>
    <definedName name="FS_F_VW_01_35097_1_24969_68__JV_FS_REC_" localSheetId="1">[21]Import!$B$1043:$Q$1043</definedName>
    <definedName name="FS_F_VW_01_35097_1_24969_EUR__JV_FS_PR_EX_RATES_DATUM_REC_" localSheetId="1">[21]Import!$B$774:$F$774</definedName>
    <definedName name="FS_F_VW_01_35097_1_24969_US__JV_FS_BIDDERS_" localSheetId="1">[21]Import!$B$895:$L$895</definedName>
    <definedName name="FS_F_VW_01_35097_1_25756__JV_FS_RV_AVG_PROTODATA_" localSheetId="1">[21]Import!$B$466:$E$466</definedName>
    <definedName name="FS_F_VW_01_35097_1_25756_1__JV_FS_BAUSTUFE_ANGEBOTE_WAE_" localSheetId="1">[21]Import!$B$244:$E$244</definedName>
    <definedName name="FS_F_VW_01_35097_1_25756_2__JV_FS_BAUSTUFE_ANGEBOTE_WAE_" localSheetId="1">[21]Import!$B$245:$E$245</definedName>
    <definedName name="FS_F_VW_01_35097_1_25756_EUR__JV_FS_PR_EX_RATES_DATUM_REC_" localSheetId="1">[21]Import!$B$775:$F$775</definedName>
    <definedName name="FS_F_VW_01_35097_1_25756_MX__JV_FS_BIDDERS_" localSheetId="1">[21]Import!$B$880:$L$880</definedName>
    <definedName name="FS_F_VW_01_35097_1_2609__JV_FS_RV_AVG_PROTODATA_" localSheetId="1">[21]Import!$B$451:$E$451</definedName>
    <definedName name="FS_F_VW_01_35097_1_2609_1__JV_FS_BAUSTUFE_ANGEBOTE_WAE_" localSheetId="1">[21]Import!$B$214:$E$214</definedName>
    <definedName name="FS_F_VW_01_35097_1_2609_11__JV_FS_REC_" localSheetId="1">[21]Import!$B$1004:$Q$1004</definedName>
    <definedName name="FS_F_VW_01_35097_1_2609_2__JV_FS_BAUSTUFE_ANGEBOTE_WAE_" localSheetId="1">[21]Import!$B$215:$E$215</definedName>
    <definedName name="FS_F_VW_01_35097_1_2609_28__JV_FS_REC_" localSheetId="1">[21]Import!$B$1005:$Q$1005</definedName>
    <definedName name="FS_F_VW_01_35097_1_2609_37__JV_FS_REC_" localSheetId="1">[21]Import!$B$1006:$Q$1006</definedName>
    <definedName name="FS_F_VW_01_35097_1_2609_46__JV_FS_REC_" localSheetId="1">[21]Import!$B$1007:$Q$1007</definedName>
    <definedName name="FS_F_VW_01_35097_1_2609_68__JV_FS_REC_" localSheetId="1">[21]Import!$B$1008:$Q$1008</definedName>
    <definedName name="FS_F_VW_01_35097_1_2609_EUR__JV_FS_PR_EX_RATES_DATUM_REC_" localSheetId="1">[21]Import!$B$760:$F$760</definedName>
    <definedName name="FS_F_VW_01_35097_1_2609_RR__JV_FS_BIDDERS_" localSheetId="1">[21]Import!$B$888:$L$888</definedName>
    <definedName name="FS_F_VW_01_35097_1_27724__JV_FS_RV_AVG_PROTODATA_" localSheetId="1">[21]Import!$B$467:$E$467</definedName>
    <definedName name="FS_F_VW_01_35097_1_27724_1__JV_FS_BAUSTUFE_ANGEBOTE_WAE_" localSheetId="1">[21]Import!$B$246:$E$246</definedName>
    <definedName name="FS_F_VW_01_35097_1_27724_2__JV_FS_BAUSTUFE_ANGEBOTE_WAE_" localSheetId="1">[21]Import!$B$247:$E$247</definedName>
    <definedName name="FS_F_VW_01_35097_1_27724_EUR__JV_FS_PR_EX_RATES_DATUM_REC_" localSheetId="1">[21]Import!$B$776:$F$776</definedName>
    <definedName name="FS_F_VW_01_35097_1_27724_US__JV_FS_BIDDERS_" localSheetId="1">[21]Import!$B$892:$L$892</definedName>
    <definedName name="FS_F_VW_01_35097_1_27909__JV_FS_RV_AVG_PROTODATA_" localSheetId="1">[21]Import!$B$468:$E$468</definedName>
    <definedName name="FS_F_VW_01_35097_1_27909_1__JV_FS_BAUSTUFE_ANGEBOTE_WAE_" localSheetId="1">[21]Import!$B$248:$E$248</definedName>
    <definedName name="FS_F_VW_01_35097_1_27909_11__JV_FS_REC_" localSheetId="1">[21]Import!$B$1044:$Q$1044</definedName>
    <definedName name="FS_F_VW_01_35097_1_27909_2__JV_FS_BAUSTUFE_ANGEBOTE_WAE_" localSheetId="1">[21]Import!$B$249:$E$249</definedName>
    <definedName name="FS_F_VW_01_35097_1_27909_28__JV_FS_REC_" localSheetId="1">[21]Import!$B$1045:$Q$1045</definedName>
    <definedName name="FS_F_VW_01_35097_1_27909_37__JV_FS_REC_" localSheetId="1">[21]Import!$B$1046:$Q$1046</definedName>
    <definedName name="FS_F_VW_01_35097_1_27909_46__JV_FS_REC_" localSheetId="1">[21]Import!$B$1047:$Q$1047</definedName>
    <definedName name="FS_F_VW_01_35097_1_27909_68__JV_FS_REC_" localSheetId="1">[21]Import!$B$1048:$Q$1048</definedName>
    <definedName name="FS_F_VW_01_35097_1_27909_EUR__JV_FS_PR_EX_RATES_DATUM_REC_" localSheetId="1">[21]Import!$B$777:$F$777</definedName>
    <definedName name="FS_F_VW_01_35097_1_27909_US__JV_FS_BIDDERS_" localSheetId="1">[21]Import!$B$897:$L$897</definedName>
    <definedName name="FS_F_VW_01_35097_1_28__JV_FS_BEDARFE_" localSheetId="1">[21]Import!$B$121:$E$121</definedName>
    <definedName name="FS_F_VW_01_35097_1_28_13030__JV_FS_BEDARFE_PREISE_QUOTE_" localSheetId="1">[21]Import!$B$21:$L$21</definedName>
    <definedName name="FS_F_VW_01_35097_1_28_20328__JV_FS_BEDARFE_PREISE_QUOTE_" localSheetId="1">[21]Import!$B$22:$L$22</definedName>
    <definedName name="FS_F_VW_01_35097_1_28_29344__JV_FS_BEDARFE_PREISE_QUOTE_" localSheetId="1">[21]Import!$B$23:$L$23</definedName>
    <definedName name="FS_F_VW_01_35097_1_28_2979__JV_FS_BEDARFE_PREISE_QUOTE_" localSheetId="1">[21]Import!$B$20:$L$20</definedName>
    <definedName name="FS_F_VW_01_35097_1_28_43249__JV_FS_BEDARFE_PREISE_QUOTE_" localSheetId="1">[21]Import!$B$24:$L$24</definedName>
    <definedName name="FS_F_VW_01_35097_1_28671__JV_FS_RV_AVG_PROTODATA_" localSheetId="1">[21]Import!$B$469:$E$469</definedName>
    <definedName name="FS_F_VW_01_35097_1_28671_1__JV_FS_BAUSTUFE_ANGEBOTE_WAE_" localSheetId="1">[21]Import!$B$250:$E$250</definedName>
    <definedName name="FS_F_VW_01_35097_1_28671_11__JV_FS_REC_" localSheetId="1">[21]Import!$B$1049:$Q$1049</definedName>
    <definedName name="FS_F_VW_01_35097_1_28671_2__JV_FS_BAUSTUFE_ANGEBOTE_WAE_" localSheetId="1">[21]Import!$B$251:$E$251</definedName>
    <definedName name="FS_F_VW_01_35097_1_28671_28__JV_FS_REC_" localSheetId="1">[21]Import!$B$1050:$Q$1050</definedName>
    <definedName name="FS_F_VW_01_35097_1_28671_37__JV_FS_REC_" localSheetId="1">[21]Import!$B$1051:$Q$1051</definedName>
    <definedName name="FS_F_VW_01_35097_1_28671_46__JV_FS_REC_" localSheetId="1">[21]Import!$B$1052:$Q$1052</definedName>
    <definedName name="FS_F_VW_01_35097_1_28671_68__JV_FS_REC_" localSheetId="1">[21]Import!$B$1053:$Q$1053</definedName>
    <definedName name="FS_F_VW_01_35097_1_28671_BR__JV_FS_BIDDERS_" localSheetId="1">[21]Import!$B$896:$L$896</definedName>
    <definedName name="FS_F_VW_01_35097_1_28671_EUR__JV_FS_PR_EX_RATES_DATUM_REC_" localSheetId="1">[21]Import!$B$778:$F$778</definedName>
    <definedName name="FS_F_VW_01_35097_1_28746__JV_FS_RV_AVG_PROTODATA_" localSheetId="1">[21]Import!$B$470:$E$470</definedName>
    <definedName name="FS_F_VW_01_35097_1_28746_1__JV_FS_BAUSTUFE_ANGEBOTE_WAE_" localSheetId="1">[21]Import!$B$252:$E$252</definedName>
    <definedName name="FS_F_VW_01_35097_1_28746_2__JV_FS_BAUSTUFE_ANGEBOTE_WAE_" localSheetId="1">[21]Import!$B$253:$E$253</definedName>
    <definedName name="FS_F_VW_01_35097_1_28746_BX__JV_FS_BIDDERS_" localSheetId="1">[21]Import!$B$898:$L$898</definedName>
    <definedName name="FS_F_VW_01_35097_1_28746_EUR__JV_FS_PR_EX_RATES_DATUM_REC_" localSheetId="1">[21]Import!$B$779:$F$779</definedName>
    <definedName name="FS_F_VW_01_35097_1_29344__JV_FS_ANGEBOTSUEBERSICHT_" localSheetId="1">[21]Import!$B$156:$D$156</definedName>
    <definedName name="FS_F_VW_01_35097_1_29344__JV_FS_AVG_PRICE_" localSheetId="1">[21]Import!$B$182:$F$182</definedName>
    <definedName name="FS_F_VW_01_35097_1_29344__JV_FS_BWERTSHEET_" localSheetId="1">[21]Import!$B$616:$AH$616</definedName>
    <definedName name="FS_F_VW_01_35097_1_29344__JV_FS_COMPARISON_" localSheetId="1">[21]Import!$B$566:$S$566</definedName>
    <definedName name="FS_F_VW_01_35097_1_29344__JV_FS_REC_LIEF_" localSheetId="1">[21]Import!$B$1297:$P$1297</definedName>
    <definedName name="FS_F_VW_01_35097_1_29344__JV_FS_RV_AVG_PROTODATA_" localSheetId="1">[21]Import!$B$471:$E$471</definedName>
    <definedName name="FS_F_VW_01_35097_1_29344__JV_FS_RV_LTERM_PNACHLASS_" localSheetId="1">[21]Import!$B$591:$X$591</definedName>
    <definedName name="FS_F_VW_01_35097_1_29344_1__JV_FS_BAUSTUFE_ANGEBOTE_WAE_" localSheetId="1">[21]Import!$B$254:$E$254</definedName>
    <definedName name="FS_F_VW_01_35097_1_29344_11__JV_FS_REC_" localSheetId="1">[21]Import!$B$1054:$Q$1054</definedName>
    <definedName name="FS_F_VW_01_35097_1_29344_2__JV_FS_BAUSTUFE_ANGEBOTE_WAE_" localSheetId="1">[21]Import!$B$255:$E$255</definedName>
    <definedName name="FS_F_VW_01_35097_1_29344_28__JV_FS_REC_" localSheetId="1">[21]Import!$B$1055:$Q$1055</definedName>
    <definedName name="FS_F_VW_01_35097_1_29344_37__JV_FS_REC_" localSheetId="1">[21]Import!$B$1056:$Q$1056</definedName>
    <definedName name="FS_F_VW_01_35097_1_29344_46__JV_FS_REC_" localSheetId="1">[21]Import!$B$1057:$Q$1057</definedName>
    <definedName name="FS_F_VW_01_35097_1_29344_68__JV_FS_REC_" localSheetId="1">[21]Import!$B$1058:$Q$1058</definedName>
    <definedName name="FS_F_VW_01_35097_1_29344_EUR__JV_FS_PR_EX_RATES_DATUM_REC_" localSheetId="1">[21]Import!$B$780:$F$780</definedName>
    <definedName name="FS_F_VW_01_35097_1_29344_VW__JV_FS_BIDDERS_" localSheetId="1">[21]Import!$B$886:$L$886</definedName>
    <definedName name="FS_F_VW_01_35097_1_2979__JV_FS_ANGEBOTSUEBERSICHT_" localSheetId="1">[21]Import!$B$157:$D$157</definedName>
    <definedName name="FS_F_VW_01_35097_1_2979__JV_FS_AVG_PRICE_" localSheetId="1">[21]Import!$B$179:$F$179</definedName>
    <definedName name="FS_F_VW_01_35097_1_2979__JV_FS_BWERTSHEET_" localSheetId="1">[21]Import!$B$613:$AH$613</definedName>
    <definedName name="FS_F_VW_01_35097_1_2979__JV_FS_COMPARISON_" localSheetId="1">[21]Import!$B$563:$S$563</definedName>
    <definedName name="FS_F_VW_01_35097_1_2979__JV_FS_REC_LIEF_" localSheetId="1">[21]Import!$B$1294:$P$1294</definedName>
    <definedName name="FS_F_VW_01_35097_1_2979__JV_FS_RV_AVG_PROTODATA_" localSheetId="1">[21]Import!$B$452:$E$452</definedName>
    <definedName name="FS_F_VW_01_35097_1_2979__JV_FS_RV_LTERM_PNACHLASS_" localSheetId="1">[21]Import!$B$588:$X$588</definedName>
    <definedName name="FS_F_VW_01_35097_1_2979_1__JV_FS_BAUSTUFE_ANGEBOTE_WAE_" localSheetId="1">[21]Import!$B$216:$E$216</definedName>
    <definedName name="FS_F_VW_01_35097_1_2979_11__JV_FS_REC_" localSheetId="1">[21]Import!$B$1009:$Q$1009</definedName>
    <definedName name="FS_F_VW_01_35097_1_2979_2__JV_FS_BAUSTUFE_ANGEBOTE_WAE_" localSheetId="1">[21]Import!$B$217:$E$217</definedName>
    <definedName name="FS_F_VW_01_35097_1_2979_28__JV_FS_REC_" localSheetId="1">[21]Import!$B$1010:$Q$1010</definedName>
    <definedName name="FS_F_VW_01_35097_1_2979_37__JV_FS_REC_" localSheetId="1">[21]Import!$B$1011:$Q$1011</definedName>
    <definedName name="FS_F_VW_01_35097_1_2979_46__JV_FS_REC_" localSheetId="1">[21]Import!$B$1012:$Q$1012</definedName>
    <definedName name="FS_F_VW_01_35097_1_2979_68__JV_FS_REC_" localSheetId="1">[21]Import!$B$1013:$Q$1013</definedName>
    <definedName name="FS_F_VW_01_35097_1_2979_EUR__JV_FS_PR_EX_RATES_DATUM_REC_" localSheetId="1">[21]Import!$B$761:$F$761</definedName>
    <definedName name="FS_F_VW_01_35097_1_2979_VW__JV_FS_BIDDERS_" localSheetId="1">[21]Import!$B$889:$L$889</definedName>
    <definedName name="FS_F_VW_01_35097_1_316__JV_FS_RV_AVG_PROTODATA_" localSheetId="1">[21]Import!$B$447:$E$447</definedName>
    <definedName name="FS_F_VW_01_35097_1_316_1__JV_FS_BAUSTUFE_ANGEBOTE_WAE_" localSheetId="1">[21]Import!$B$206:$E$206</definedName>
    <definedName name="FS_F_VW_01_35097_1_316_2__JV_FS_BAUSTUFE_ANGEBOTE_WAE_" localSheetId="1">[21]Import!$B$207:$E$207</definedName>
    <definedName name="FS_F_VW_01_35097_1_316_EUR__JV_FS_PR_EX_RATES_DATUM_REC_" localSheetId="1">[21]Import!$B$756:$F$756</definedName>
    <definedName name="FS_F_VW_01_35097_1_316_SK__JV_FS_BIDDERS_" localSheetId="1">[21]Import!$B$872:$L$872</definedName>
    <definedName name="FS_F_VW_01_35097_1_3478__JV_FS_RV_AVG_PROTODATA_" localSheetId="1">[21]Import!$B$453:$E$453</definedName>
    <definedName name="FS_F_VW_01_35097_1_3478_1__JV_FS_BAUSTUFE_ANGEBOTE_WAE_" localSheetId="1">[21]Import!$B$218:$E$218</definedName>
    <definedName name="FS_F_VW_01_35097_1_3478_2__JV_FS_BAUSTUFE_ANGEBOTE_WAE_" localSheetId="1">[21]Import!$B$219:$E$219</definedName>
    <definedName name="FS_F_VW_01_35097_1_3478_EUR__JV_FS_PR_EX_RATES_DATUM_REC_" localSheetId="1">[21]Import!$B$762:$F$762</definedName>
    <definedName name="FS_F_VW_01_35097_1_3478_ST__JV_FS_BIDDERS_" localSheetId="1">[21]Import!$B$879:$L$879</definedName>
    <definedName name="FS_F_VW_01_35097_1_37__JV_FS_BEDARFE_" localSheetId="1">[21]Import!$B$122:$E$122</definedName>
    <definedName name="FS_F_VW_01_35097_1_37_13030__JV_FS_BEDARFE_PREISE_QUOTE_" localSheetId="1">[21]Import!$B$26:$L$26</definedName>
    <definedName name="FS_F_VW_01_35097_1_37_20328__JV_FS_BEDARFE_PREISE_QUOTE_" localSheetId="1">[21]Import!$B$27:$L$27</definedName>
    <definedName name="FS_F_VW_01_35097_1_37_29344__JV_FS_BEDARFE_PREISE_QUOTE_" localSheetId="1">[21]Import!$B$28:$L$28</definedName>
    <definedName name="FS_F_VW_01_35097_1_37_2979__JV_FS_BEDARFE_PREISE_QUOTE_" localSheetId="1">[21]Import!$B$25:$L$25</definedName>
    <definedName name="FS_F_VW_01_35097_1_37_43249__JV_FS_BEDARFE_PREISE_QUOTE_" localSheetId="1">[21]Import!$B$29:$L$29</definedName>
    <definedName name="FS_F_VW_01_35097_1_38597__JV_FS_RV_AVG_PROTODATA_" localSheetId="1">[21]Import!$B$472:$E$472</definedName>
    <definedName name="FS_F_VW_01_35097_1_38597_1__JV_FS_BAUSTUFE_ANGEBOTE_WAE_" localSheetId="1">[21]Import!$B$256:$E$256</definedName>
    <definedName name="FS_F_VW_01_35097_1_38597_2__JV_FS_BAUSTUFE_ANGEBOTE_WAE_" localSheetId="1">[21]Import!$B$257:$E$257</definedName>
    <definedName name="FS_F_VW_01_35097_1_38597_EUR__JV_FS_PR_EX_RATES_DATUM_REC_" localSheetId="1">[21]Import!$B$781:$F$781</definedName>
    <definedName name="FS_F_VW_01_35097_1_38597_ZA__JV_FS_BIDDERS_" localSheetId="1">[21]Import!$B$876:$L$876</definedName>
    <definedName name="FS_F_VW_01_35097_1_43249__JV_FS_ANGEBOTSUEBERSICHT_" localSheetId="1">[21]Import!$B$158:$D$158</definedName>
    <definedName name="FS_F_VW_01_35097_1_43249__JV_FS_AVG_PRICE_" localSheetId="1">[21]Import!$B$183:$F$183</definedName>
    <definedName name="FS_F_VW_01_35097_1_43249__JV_FS_BWERTSHEET_" localSheetId="1">[21]Import!$B$617:$AH$617</definedName>
    <definedName name="FS_F_VW_01_35097_1_43249__JV_FS_COMPARISON_" localSheetId="1">[21]Import!$B$567:$S$567</definedName>
    <definedName name="FS_F_VW_01_35097_1_43249__JV_FS_REC_LIEF_" localSheetId="1">[21]Import!$B$1298:$P$1298</definedName>
    <definedName name="FS_F_VW_01_35097_1_43249__JV_FS_RV_AVG_PROTODATA_" localSheetId="1">[21]Import!$B$473:$E$473</definedName>
    <definedName name="FS_F_VW_01_35097_1_43249__JV_FS_RV_LTERM_PNACHLASS_" localSheetId="1">[21]Import!$B$592:$X$592</definedName>
    <definedName name="FS_F_VW_01_35097_1_43249_1__JV_FS_BAUSTUFE_ANGEBOTE_WAE_" localSheetId="1">[21]Import!$B$258:$E$258</definedName>
    <definedName name="FS_F_VW_01_35097_1_43249_11__JV_FS_REC_" localSheetId="1">[21]Import!$B$1059:$Q$1059</definedName>
    <definedName name="FS_F_VW_01_35097_1_43249_2__JV_FS_BAUSTUFE_ANGEBOTE_WAE_" localSheetId="1">[21]Import!$B$259:$E$259</definedName>
    <definedName name="FS_F_VW_01_35097_1_43249_28__JV_FS_REC_" localSheetId="1">[21]Import!$B$1060:$Q$1060</definedName>
    <definedName name="FS_F_VW_01_35097_1_43249_37__JV_FS_REC_" localSheetId="1">[21]Import!$B$1061:$Q$1061</definedName>
    <definedName name="FS_F_VW_01_35097_1_43249_46__JV_FS_REC_" localSheetId="1">[21]Import!$B$1062:$Q$1062</definedName>
    <definedName name="FS_F_VW_01_35097_1_43249_68__JV_FS_REC_" localSheetId="1">[21]Import!$B$1063:$Q$1063</definedName>
    <definedName name="FS_F_VW_01_35097_1_43249_EUR__JV_FS_PR_EX_RATES_DATUM_REC_" localSheetId="1">[21]Import!$B$782:$F$782</definedName>
    <definedName name="FS_F_VW_01_35097_1_43249_VW__JV_FS_BIDDERS_" localSheetId="1">[21]Import!$B$893:$L$893</definedName>
    <definedName name="FS_F_VW_01_35097_1_46__JV_FS_BEDARFE_" localSheetId="1">[21]Import!$B$123:$E$123</definedName>
    <definedName name="FS_F_VW_01_35097_1_46_13030__JV_FS_BEDARFE_PREISE_QUOTE_" localSheetId="1">[21]Import!$B$31:$L$31</definedName>
    <definedName name="FS_F_VW_01_35097_1_46_20328__JV_FS_BEDARFE_PREISE_QUOTE_" localSheetId="1">[21]Import!$B$32:$L$32</definedName>
    <definedName name="FS_F_VW_01_35097_1_46_29344__JV_FS_BEDARFE_PREISE_QUOTE_" localSheetId="1">[21]Import!$B$33:$L$33</definedName>
    <definedName name="FS_F_VW_01_35097_1_46_2979__JV_FS_BEDARFE_PREISE_QUOTE_" localSheetId="1">[21]Import!$B$30:$L$30</definedName>
    <definedName name="FS_F_VW_01_35097_1_46_43249__JV_FS_BEDARFE_PREISE_QUOTE_" localSheetId="1">[21]Import!$B$34:$L$34</definedName>
    <definedName name="FS_F_VW_01_35097_1_68__JV_FS_BEDARFE_" localSheetId="1">[21]Import!$B$124:$E$124</definedName>
    <definedName name="FS_F_VW_01_35097_1_68_13030__JV_FS_BEDARFE_PREISE_QUOTE_" localSheetId="1">[21]Import!$B$36:$L$36</definedName>
    <definedName name="FS_F_VW_01_35097_1_68_20328__JV_FS_BEDARFE_PREISE_QUOTE_" localSheetId="1">[21]Import!$B$37:$L$37</definedName>
    <definedName name="FS_F_VW_01_35097_1_68_29344__JV_FS_BEDARFE_PREISE_QUOTE_" localSheetId="1">[21]Import!$B$38:$L$38</definedName>
    <definedName name="FS_F_VW_01_35097_1_68_2979__JV_FS_BEDARFE_PREISE_QUOTE_" localSheetId="1">[21]Import!$B$35:$L$35</definedName>
    <definedName name="FS_F_VW_01_35097_1_68_43249__JV_FS_BEDARFE_PREISE_QUOTE_" localSheetId="1">[21]Import!$B$39:$L$39</definedName>
    <definedName name="FS_F_VW_01_35097_1_8319__JV_FS_RV_AVG_PROTODATA_" localSheetId="1">[21]Import!$B$454:$E$454</definedName>
    <definedName name="FS_F_VW_01_35097_1_8319_1__JV_FS_BAUSTUFE_ANGEBOTE_WAE_" localSheetId="1">[21]Import!$B$220:$E$220</definedName>
    <definedName name="FS_F_VW_01_35097_1_8319_2__JV_FS_BAUSTUFE_ANGEBOTE_WAE_" localSheetId="1">[21]Import!$B$221:$E$221</definedName>
    <definedName name="FS_F_VW_01_35097_1_8319_EUR__JV_FS_PR_EX_RATES_DATUM_REC_" localSheetId="1">[21]Import!$B$763:$F$763</definedName>
    <definedName name="FS_F_VW_01_35097_1_8319_VW__JV_FS_BIDDERS_" localSheetId="1">[21]Import!$B$890:$L$890</definedName>
    <definedName name="FS_F_VW_01_35097_1_EUR_11330__JV_FS_PR_EX_RATES_DATUM_COMP_" localSheetId="1">[21]Import!$B$638:$F$638</definedName>
    <definedName name="FS_F_VW_01_35097_1_EUR_11451__JV_FS_PR_EX_RATES_DATUM_COMP_" localSheetId="1">[21]Import!$B$639:$F$639</definedName>
    <definedName name="FS_F_VW_01_35097_1_EUR_13030__JV_FS_PR_EX_RATES_DATUM_COMP_" localSheetId="1">[21]Import!$B$661:$F$661</definedName>
    <definedName name="FS_F_VW_01_35097_1_EUR_1328__JV_FS_PR_EX_RATES_DATUM_COMP_" localSheetId="1">[21]Import!$B$641:$F$641</definedName>
    <definedName name="FS_F_VW_01_35097_1_EUR_1462__JV_FS_PR_EX_RATES_DATUM_COMP_" localSheetId="1">[21]Import!$B$642:$F$642</definedName>
    <definedName name="FS_F_VW_01_35097_1_EUR_15245__JV_FS_PR_EX_RATES_DATUM_COMP_" localSheetId="1">[21]Import!$B$650:$F$650</definedName>
    <definedName name="FS_F_VW_01_35097_1_EUR_159__JV_FS_PR_EX_RATES_DATUM_COMP_" localSheetId="1">[21]Import!$B$651:$F$651</definedName>
    <definedName name="FS_F_VW_01_35097_1_EUR_18244__JV_FS_PR_EX_RATES_DATUM_COMP_" localSheetId="1">[21]Import!$B$645:$F$645</definedName>
    <definedName name="FS_F_VW_01_35097_1_EUR_18245__JV_FS_PR_EX_RATES_DATUM_COMP_" localSheetId="1">[21]Import!$B$646:$F$646</definedName>
    <definedName name="FS_F_VW_01_35097_1_EUR_19964__JV_FS_PR_EX_RATES_DATUM_COMP_" localSheetId="1">[21]Import!$B$653:$F$653</definedName>
    <definedName name="FS_F_VW_01_35097_1_EUR_20328__JV_FS_PR_EX_RATES_DATUM_COMP_" localSheetId="1">[21]Import!$B$662:$F$662</definedName>
    <definedName name="FS_F_VW_01_35097_1_EUR_2261__JV_FS_PR_EX_RATES_DATUM_COMP_" localSheetId="1">[21]Import!$B$658:$F$658</definedName>
    <definedName name="FS_F_VW_01_35097_1_EUR_23586__JV_FS_PR_EX_RATES_DATUM_COMP_" localSheetId="1">[21]Import!$B$644:$F$644</definedName>
    <definedName name="FS_F_VW_01_35097_1_EUR_24968__JV_FS_PR_EX_RATES_DATUM_COMP_" localSheetId="1">[21]Import!$B$654:$F$654</definedName>
    <definedName name="FS_F_VW_01_35097_1_EUR_24969__JV_FS_PR_EX_RATES_DATUM_COMP_" localSheetId="1">[21]Import!$B$655:$F$655</definedName>
    <definedName name="FS_F_VW_01_35097_1_EUR_25756__JV_FS_PR_EX_RATES_DATUM_COMP_" localSheetId="1">[21]Import!$B$647:$F$647</definedName>
    <definedName name="FS_F_VW_01_35097_1_EUR_2609__JV_FS_PR_EX_RATES_DATUM_COMP_" localSheetId="1">[21]Import!$B$648:$F$648</definedName>
    <definedName name="FS_F_VW_01_35097_1_EUR_27724__JV_FS_PR_EX_RATES_DATUM_COMP_" localSheetId="1">[21]Import!$B$656:$F$656</definedName>
    <definedName name="FS_F_VW_01_35097_1_EUR_27909__JV_FS_PR_EX_RATES_DATUM_COMP_" localSheetId="1">[21]Import!$B$657:$F$657</definedName>
    <definedName name="FS_F_VW_01_35097_1_EUR_28671__JV_FS_PR_EX_RATES_DATUM_COMP_" localSheetId="1">[21]Import!$B$640:$F$640</definedName>
    <definedName name="FS_F_VW_01_35097_1_EUR_28746__JV_FS_PR_EX_RATES_DATUM_COMP_" localSheetId="1">[21]Import!$B$643:$F$643</definedName>
    <definedName name="FS_F_VW_01_35097_1_EUR_29344__JV_FS_PR_EX_RATES_DATUM_COMP_" localSheetId="1">[21]Import!$B$663:$F$663</definedName>
    <definedName name="FS_F_VW_01_35097_1_EUR_2979__JV_FS_PR_EX_RATES_DATUM_COMP_" localSheetId="1">[21]Import!$B$659:$F$659</definedName>
    <definedName name="FS_F_VW_01_35097_1_EUR_316__JV_FS_PR_EX_RATES_DATUM_COMP_" localSheetId="1">[21]Import!$B$649:$F$649</definedName>
    <definedName name="FS_F_VW_01_35097_1_EUR_3478__JV_FS_PR_EX_RATES_DATUM_COMP_" localSheetId="1">[21]Import!$B$652:$F$652</definedName>
    <definedName name="FS_F_VW_01_35097_1_EUR_38597__JV_FS_PR_EX_RATES_DATUM_COMP_" localSheetId="1">[21]Import!$B$665:$F$665</definedName>
    <definedName name="FS_F_VW_01_35097_1_EUR_43249__JV_FS_PR_EX_RATES_DATUM_COMP_" localSheetId="1">[21]Import!$B$664:$F$664</definedName>
    <definedName name="FS_F_VW_01_35097_1_EUR_8319__JV_FS_PR_EX_RATES_DATUM_COMP_" localSheetId="1">[21]Import!$B$660:$F$660</definedName>
    <definedName name="FS_F_VW_01_35097_2__FS_NEUTEILE_" localSheetId="1">[21]Import!$B$146:$D$146</definedName>
    <definedName name="FS_F_VW_01_35097_2__JV_FS_PRAESENTATIONEN_" localSheetId="1">[21]Import!$B$7:$AN$7</definedName>
    <definedName name="FS_F_VW_01_35097_2_1__V_FS_BAUSTUFE_VORGABEN_STK_" localSheetId="1">[21]Import!$B$435:$D$435</definedName>
    <definedName name="FS_F_VW_01_35097_2_11__JV_FS_BEDARFE_" localSheetId="1">[21]Import!$B$125:$E$125</definedName>
    <definedName name="FS_F_VW_01_35097_2_11_13030__JV_FS_BEDARFE_PREISE_QUOTE_" localSheetId="1">[21]Import!$B$41:$L$41</definedName>
    <definedName name="FS_F_VW_01_35097_2_11_20328__JV_FS_BEDARFE_PREISE_QUOTE_" localSheetId="1">[21]Import!$B$42:$L$42</definedName>
    <definedName name="FS_F_VW_01_35097_2_11_29344__JV_FS_BEDARFE_PREISE_QUOTE_" localSheetId="1">[21]Import!$B$43:$L$43</definedName>
    <definedName name="FS_F_VW_01_35097_2_11_2979__JV_FS_BEDARFE_PREISE_QUOTE_" localSheetId="1">[21]Import!$B$40:$L$40</definedName>
    <definedName name="FS_F_VW_01_35097_2_11_43249__JV_FS_BEDARFE_PREISE_QUOTE_" localSheetId="1">[21]Import!$B$44:$L$44</definedName>
    <definedName name="FS_F_VW_01_35097_2_11330__JV_FS_RV_AVG_PROTODATA_" localSheetId="1">[21]Import!$B$483:$E$483</definedName>
    <definedName name="FS_F_VW_01_35097_2_11330_1__JV_FS_BAUSTUFE_ANGEBOTE_WAE_" localSheetId="1">[21]Import!$B$278:$E$278</definedName>
    <definedName name="FS_F_VW_01_35097_2_11330_11__JV_FS_REC_" localSheetId="1">[21]Import!$B$1089:$Q$1089</definedName>
    <definedName name="FS_F_VW_01_35097_2_11330_2__JV_FS_BAUSTUFE_ANGEBOTE_WAE_" localSheetId="1">[21]Import!$B$279:$E$279</definedName>
    <definedName name="FS_F_VW_01_35097_2_11330_28__JV_FS_REC_" localSheetId="1">[21]Import!$B$1090:$Q$1090</definedName>
    <definedName name="FS_F_VW_01_35097_2_11330_37__JV_FS_REC_" localSheetId="1">[21]Import!$B$1091:$Q$1091</definedName>
    <definedName name="FS_F_VW_01_35097_2_11330_46__JV_FS_REC_" localSheetId="1">[21]Import!$B$1092:$Q$1092</definedName>
    <definedName name="FS_F_VW_01_35097_2_11330_68__JV_FS_REC_" localSheetId="1">[21]Import!$B$1093:$Q$1093</definedName>
    <definedName name="FS_F_VW_01_35097_2_11330_BR__JV_FS_BIDDERS_" localSheetId="1">[21]Import!$B$903:$L$903</definedName>
    <definedName name="FS_F_VW_01_35097_2_11330_EUR__JV_FS_PR_EX_RATES_DATUM_REC_" localSheetId="1">[21]Import!$B$792:$F$792</definedName>
    <definedName name="FS_F_VW_01_35097_2_11451__JV_FS_RV_AVG_PROTODATA_" localSheetId="1">[21]Import!$B$484:$E$484</definedName>
    <definedName name="FS_F_VW_01_35097_2_11451_1__JV_FS_BAUSTUFE_ANGEBOTE_WAE_" localSheetId="1">[21]Import!$B$280:$E$280</definedName>
    <definedName name="FS_F_VW_01_35097_2_11451_2__JV_FS_BAUSTUFE_ANGEBOTE_WAE_" localSheetId="1">[21]Import!$B$281:$E$281</definedName>
    <definedName name="FS_F_VW_01_35097_2_11451_BR__JV_FS_BIDDERS_" localSheetId="1">[21]Import!$B$910:$L$910</definedName>
    <definedName name="FS_F_VW_01_35097_2_11451_EUR__JV_FS_PR_EX_RATES_DATUM_REC_" localSheetId="1">[21]Import!$B$793:$F$793</definedName>
    <definedName name="FS_F_VW_01_35097_2_13030__JV_FS_ANGEBOTSUEBERSICHT_" localSheetId="1">[21]Import!$B$159:$D$159</definedName>
    <definedName name="FS_F_VW_01_35097_2_13030__JV_FS_AVG_PRICE_" localSheetId="1">[21]Import!$B$185:$F$185</definedName>
    <definedName name="FS_F_VW_01_35097_2_13030__JV_FS_BWERTSHEET_" localSheetId="1">[21]Import!$B$619:$AH$619</definedName>
    <definedName name="FS_F_VW_01_35097_2_13030__JV_FS_COMPARISON_" localSheetId="1">[21]Import!$B$569:$S$569</definedName>
    <definedName name="FS_F_VW_01_35097_2_13030__JV_FS_REC_LIEF_" localSheetId="1">[21]Import!$B$1300:$P$1300</definedName>
    <definedName name="FS_F_VW_01_35097_2_13030__JV_FS_RV_AVG_PROTODATA_" localSheetId="1">[21]Import!$B$485:$E$485</definedName>
    <definedName name="FS_F_VW_01_35097_2_13030__JV_FS_RV_LTERM_PNACHLASS_" localSheetId="1">[21]Import!$B$594:$X$594</definedName>
    <definedName name="FS_F_VW_01_35097_2_13030_1__JV_FS_BAUSTUFE_ANGEBOTE_WAE_" localSheetId="1">[21]Import!$B$282:$E$282</definedName>
    <definedName name="FS_F_VW_01_35097_2_13030_11__JV_FS_REC_" localSheetId="1">[21]Import!$B$1094:$Q$1094</definedName>
    <definedName name="FS_F_VW_01_35097_2_13030_2__JV_FS_BAUSTUFE_ANGEBOTE_WAE_" localSheetId="1">[21]Import!$B$283:$E$283</definedName>
    <definedName name="FS_F_VW_01_35097_2_13030_28__JV_FS_REC_" localSheetId="1">[21]Import!$B$1095:$Q$1095</definedName>
    <definedName name="FS_F_VW_01_35097_2_13030_37__JV_FS_REC_" localSheetId="1">[21]Import!$B$1096:$Q$1096</definedName>
    <definedName name="FS_F_VW_01_35097_2_13030_46__JV_FS_REC_" localSheetId="1">[21]Import!$B$1097:$Q$1097</definedName>
    <definedName name="FS_F_VW_01_35097_2_13030_68__JV_FS_REC_" localSheetId="1">[21]Import!$B$1098:$Q$1098</definedName>
    <definedName name="FS_F_VW_01_35097_2_13030_EUR__JV_FS_PR_EX_RATES_DATUM_REC_" localSheetId="1">[21]Import!$B$794:$F$794</definedName>
    <definedName name="FS_F_VW_01_35097_2_13030_VW__JV_FS_BIDDERS_" localSheetId="1">[21]Import!$B$901:$L$901</definedName>
    <definedName name="FS_F_VW_01_35097_2_1328__JV_FS_RV_AVG_PROTODATA_" localSheetId="1">[21]Import!$B$476:$E$476</definedName>
    <definedName name="FS_F_VW_01_35097_2_1328_1__JV_FS_BAUSTUFE_ANGEBOTE_WAE_" localSheetId="1">[21]Import!$B$264:$E$264</definedName>
    <definedName name="FS_F_VW_01_35097_2_1328_2__JV_FS_BAUSTUFE_ANGEBOTE_WAE_" localSheetId="1">[21]Import!$B$265:$E$265</definedName>
    <definedName name="FS_F_VW_01_35097_2_1328_BX__JV_FS_BIDDERS_" localSheetId="1">[21]Import!$B$913:$L$913</definedName>
    <definedName name="FS_F_VW_01_35097_2_1328_EUR__JV_FS_PR_EX_RATES_DATUM_REC_" localSheetId="1">[21]Import!$B$785:$F$785</definedName>
    <definedName name="FS_F_VW_01_35097_2_1462__JV_FS_RV_AVG_PROTODATA_" localSheetId="1">[21]Import!$B$477:$E$477</definedName>
    <definedName name="FS_F_VW_01_35097_2_1462_1__JV_FS_BAUSTUFE_ANGEBOTE_WAE_" localSheetId="1">[21]Import!$B$266:$E$266</definedName>
    <definedName name="FS_F_VW_01_35097_2_1462_11__JV_FS_REC_" localSheetId="1">[21]Import!$B$1069:$Q$1069</definedName>
    <definedName name="FS_F_VW_01_35097_2_1462_2__JV_FS_BAUSTUFE_ANGEBOTE_WAE_" localSheetId="1">[21]Import!$B$267:$E$267</definedName>
    <definedName name="FS_F_VW_01_35097_2_1462_28__JV_FS_REC_" localSheetId="1">[21]Import!$B$1070:$Q$1070</definedName>
    <definedName name="FS_F_VW_01_35097_2_1462_37__JV_FS_REC_" localSheetId="1">[21]Import!$B$1071:$Q$1071</definedName>
    <definedName name="FS_F_VW_01_35097_2_1462_46__JV_FS_REC_" localSheetId="1">[21]Import!$B$1072:$Q$1072</definedName>
    <definedName name="FS_F_VW_01_35097_2_1462_68__JV_FS_REC_" localSheetId="1">[21]Import!$B$1073:$Q$1073</definedName>
    <definedName name="FS_F_VW_01_35097_2_1462_BX__JV_FS_BIDDERS_" localSheetId="1">[21]Import!$B$909:$L$909</definedName>
    <definedName name="FS_F_VW_01_35097_2_1462_EUR__JV_FS_PR_EX_RATES_DATUM_REC_" localSheetId="1">[21]Import!$B$786:$F$786</definedName>
    <definedName name="FS_F_VW_01_35097_2_15245__JV_FS_RV_AVG_PROTODATA_" localSheetId="1">[21]Import!$B$486:$E$486</definedName>
    <definedName name="FS_F_VW_01_35097_2_15245_1__JV_FS_BAUSTUFE_ANGEBOTE_WAE_" localSheetId="1">[21]Import!$B$284:$E$284</definedName>
    <definedName name="FS_F_VW_01_35097_2_15245_2__JV_FS_BAUSTUFE_ANGEBOTE_WAE_" localSheetId="1">[21]Import!$B$285:$E$285</definedName>
    <definedName name="FS_F_VW_01_35097_2_15245_EUR__JV_FS_PR_EX_RATES_DATUM_REC_" localSheetId="1">[21]Import!$B$795:$F$795</definedName>
    <definedName name="FS_F_VW_01_35097_2_15245_SK__JV_FS_BIDDERS_" localSheetId="1">[21]Import!$B$905:$L$905</definedName>
    <definedName name="FS_F_VW_01_35097_2_159__JV_FS_RV_AVG_PROTODATA_" localSheetId="1">[21]Import!$B$474:$E$474</definedName>
    <definedName name="FS_F_VW_01_35097_2_159_1__JV_FS_BAUSTUFE_ANGEBOTE_WAE_" localSheetId="1">[21]Import!$B$260:$E$260</definedName>
    <definedName name="FS_F_VW_01_35097_2_159_11__JV_FS_REC_" localSheetId="1">[21]Import!$B$1064:$Q$1064</definedName>
    <definedName name="FS_F_VW_01_35097_2_159_2__JV_FS_BAUSTUFE_ANGEBOTE_WAE_" localSheetId="1">[21]Import!$B$261:$E$261</definedName>
    <definedName name="FS_F_VW_01_35097_2_159_28__JV_FS_REC_" localSheetId="1">[21]Import!$B$1065:$Q$1065</definedName>
    <definedName name="FS_F_VW_01_35097_2_159_37__JV_FS_REC_" localSheetId="1">[21]Import!$B$1066:$Q$1066</definedName>
    <definedName name="FS_F_VW_01_35097_2_159_46__JV_FS_REC_" localSheetId="1">[21]Import!$B$1067:$Q$1067</definedName>
    <definedName name="FS_F_VW_01_35097_2_159_68__JV_FS_REC_" localSheetId="1">[21]Import!$B$1068:$Q$1068</definedName>
    <definedName name="FS_F_VW_01_35097_2_159_EUR__JV_FS_PR_EX_RATES_DATUM_REC_" localSheetId="1">[21]Import!$B$783:$F$783</definedName>
    <definedName name="FS_F_VW_01_35097_2_159_ST__JV_FS_BIDDERS_" localSheetId="1">[21]Import!$B$919:$L$919</definedName>
    <definedName name="FS_F_VW_01_35097_2_18244__JV_FS_RV_AVG_PROTODATA_" localSheetId="1">[21]Import!$B$487:$E$487</definedName>
    <definedName name="FS_F_VW_01_35097_2_18244_1__JV_FS_BAUSTUFE_ANGEBOTE_WAE_" localSheetId="1">[21]Import!$B$286:$E$286</definedName>
    <definedName name="FS_F_VW_01_35097_2_18244_2__JV_FS_BAUSTUFE_ANGEBOTE_WAE_" localSheetId="1">[21]Import!$B$287:$E$287</definedName>
    <definedName name="FS_F_VW_01_35097_2_18244_EUR__JV_FS_PR_EX_RATES_DATUM_REC_" localSheetId="1">[21]Import!$B$796:$F$796</definedName>
    <definedName name="FS_F_VW_01_35097_2_18244_MX__JV_FS_BIDDERS_" localSheetId="1">[21]Import!$B$912:$L$912</definedName>
    <definedName name="FS_F_VW_01_35097_2_18245__JV_FS_RV_AVG_PROTODATA_" localSheetId="1">[21]Import!$B$488:$E$488</definedName>
    <definedName name="FS_F_VW_01_35097_2_18245_1__JV_FS_BAUSTUFE_ANGEBOTE_WAE_" localSheetId="1">[21]Import!$B$288:$E$288</definedName>
    <definedName name="FS_F_VW_01_35097_2_18245_2__JV_FS_BAUSTUFE_ANGEBOTE_WAE_" localSheetId="1">[21]Import!$B$289:$E$289</definedName>
    <definedName name="FS_F_VW_01_35097_2_18245_EUR__JV_FS_PR_EX_RATES_DATUM_REC_" localSheetId="1">[21]Import!$B$797:$F$797</definedName>
    <definedName name="FS_F_VW_01_35097_2_18245_MX__JV_FS_BIDDERS_" localSheetId="1">[21]Import!$B$915:$L$915</definedName>
    <definedName name="FS_F_VW_01_35097_2_19964__JV_FS_RV_AVG_PROTODATA_" localSheetId="1">[21]Import!$B$489:$E$489</definedName>
    <definedName name="FS_F_VW_01_35097_2_19964_1__JV_FS_BAUSTUFE_ANGEBOTE_WAE_" localSheetId="1">[21]Import!$B$290:$E$290</definedName>
    <definedName name="FS_F_VW_01_35097_2_19964_11__JV_FS_REC_" localSheetId="1">[21]Import!$B$1099:$Q$1099</definedName>
    <definedName name="FS_F_VW_01_35097_2_19964_2__JV_FS_BAUSTUFE_ANGEBOTE_WAE_" localSheetId="1">[21]Import!$B$291:$E$291</definedName>
    <definedName name="FS_F_VW_01_35097_2_19964_28__JV_FS_REC_" localSheetId="1">[21]Import!$B$1100:$Q$1100</definedName>
    <definedName name="FS_F_VW_01_35097_2_19964_37__JV_FS_REC_" localSheetId="1">[21]Import!$B$1101:$Q$1101</definedName>
    <definedName name="FS_F_VW_01_35097_2_19964_46__JV_FS_REC_" localSheetId="1">[21]Import!$B$1102:$Q$1102</definedName>
    <definedName name="FS_F_VW_01_35097_2_19964_68__JV_FS_REC_" localSheetId="1">[21]Import!$B$1103:$Q$1103</definedName>
    <definedName name="FS_F_VW_01_35097_2_19964_EUR__JV_FS_PR_EX_RATES_DATUM_REC_" localSheetId="1">[21]Import!$B$798:$F$798</definedName>
    <definedName name="FS_F_VW_01_35097_2_19964_TR__JV_FS_BIDDERS_" localSheetId="1">[21]Import!$B$922:$L$922</definedName>
    <definedName name="FS_F_VW_01_35097_2_2__V_FS_BAUSTUFE_VORGABEN_STK_" localSheetId="1">[21]Import!$B$436:$D$436</definedName>
    <definedName name="FS_F_VW_01_35097_2_20328__JV_FS_ANGEBOTSUEBERSICHT_" localSheetId="1">[21]Import!$B$160:$D$160</definedName>
    <definedName name="FS_F_VW_01_35097_2_20328__JV_FS_AVG_PRICE_" localSheetId="1">[21]Import!$B$186:$F$186</definedName>
    <definedName name="FS_F_VW_01_35097_2_20328__JV_FS_BWERTSHEET_" localSheetId="1">[21]Import!$B$620:$AH$620</definedName>
    <definedName name="FS_F_VW_01_35097_2_20328__JV_FS_COMPARISON_" localSheetId="1">[21]Import!$B$570:$S$570</definedName>
    <definedName name="FS_F_VW_01_35097_2_20328__JV_FS_REC_LIEF_" localSheetId="1">[21]Import!$B$1301:$P$1301</definedName>
    <definedName name="FS_F_VW_01_35097_2_20328__JV_FS_RV_AVG_PROTODATA_" localSheetId="1">[21]Import!$B$490:$E$490</definedName>
    <definedName name="FS_F_VW_01_35097_2_20328__JV_FS_RV_LTERM_PNACHLASS_" localSheetId="1">[21]Import!$B$595:$X$595</definedName>
    <definedName name="FS_F_VW_01_35097_2_20328_1__JV_FS_BAUSTUFE_ANGEBOTE_WAE_" localSheetId="1">[21]Import!$B$292:$E$292</definedName>
    <definedName name="FS_F_VW_01_35097_2_20328_11__JV_FS_REC_" localSheetId="1">[21]Import!$B$1104:$Q$1104</definedName>
    <definedName name="FS_F_VW_01_35097_2_20328_2__JV_FS_BAUSTUFE_ANGEBOTE_WAE_" localSheetId="1">[21]Import!$B$293:$E$293</definedName>
    <definedName name="FS_F_VW_01_35097_2_20328_28__JV_FS_REC_" localSheetId="1">[21]Import!$B$1105:$Q$1105</definedName>
    <definedName name="FS_F_VW_01_35097_2_20328_37__JV_FS_REC_" localSheetId="1">[21]Import!$B$1106:$Q$1106</definedName>
    <definedName name="FS_F_VW_01_35097_2_20328_46__JV_FS_REC_" localSheetId="1">[21]Import!$B$1107:$Q$1107</definedName>
    <definedName name="FS_F_VW_01_35097_2_20328_68__JV_FS_REC_" localSheetId="1">[21]Import!$B$1108:$Q$1108</definedName>
    <definedName name="FS_F_VW_01_35097_2_20328_EUR__JV_FS_PR_EX_RATES_DATUM_REC_" localSheetId="1">[21]Import!$B$799:$F$799</definedName>
    <definedName name="FS_F_VW_01_35097_2_20328_VW__JV_FS_BIDDERS_" localSheetId="1">[21]Import!$B$906:$L$906</definedName>
    <definedName name="FS_F_VW_01_35097_2_2261__JV_FS_RV_AVG_PROTODATA_" localSheetId="1">[21]Import!$B$478:$E$478</definedName>
    <definedName name="FS_F_VW_01_35097_2_2261_1__JV_FS_BAUSTUFE_ANGEBOTE_WAE_" localSheetId="1">[21]Import!$B$268:$E$268</definedName>
    <definedName name="FS_F_VW_01_35097_2_2261_11__JV_FS_REC_" localSheetId="1">[21]Import!$B$1074:$Q$1074</definedName>
    <definedName name="FS_F_VW_01_35097_2_2261_2__JV_FS_BAUSTUFE_ANGEBOTE_WAE_" localSheetId="1">[21]Import!$B$269:$E$269</definedName>
    <definedName name="FS_F_VW_01_35097_2_2261_28__JV_FS_REC_" localSheetId="1">[21]Import!$B$1075:$Q$1075</definedName>
    <definedName name="FS_F_VW_01_35097_2_2261_37__JV_FS_REC_" localSheetId="1">[21]Import!$B$1076:$Q$1076</definedName>
    <definedName name="FS_F_VW_01_35097_2_2261_46__JV_FS_REC_" localSheetId="1">[21]Import!$B$1077:$Q$1077</definedName>
    <definedName name="FS_F_VW_01_35097_2_2261_68__JV_FS_REC_" localSheetId="1">[21]Import!$B$1078:$Q$1078</definedName>
    <definedName name="FS_F_VW_01_35097_2_2261_EUR__JV_FS_PR_EX_RATES_DATUM_REC_" localSheetId="1">[21]Import!$B$787:$F$787</definedName>
    <definedName name="FS_F_VW_01_35097_2_2261_VW__JV_FS_BIDDERS_" localSheetId="1">[21]Import!$B$911:$L$911</definedName>
    <definedName name="FS_F_VW_01_35097_2_23586__JV_FS_RV_AVG_PROTODATA_" localSheetId="1">[21]Import!$B$491:$E$491</definedName>
    <definedName name="FS_F_VW_01_35097_2_23586_1__JV_FS_BAUSTUFE_ANGEBOTE_WAE_" localSheetId="1">[21]Import!$B$294:$E$294</definedName>
    <definedName name="FS_F_VW_01_35097_2_23586_11__JV_FS_REC_" localSheetId="1">[21]Import!$B$1109:$Q$1109</definedName>
    <definedName name="FS_F_VW_01_35097_2_23586_2__JV_FS_BAUSTUFE_ANGEBOTE_WAE_" localSheetId="1">[21]Import!$B$295:$E$295</definedName>
    <definedName name="FS_F_VW_01_35097_2_23586_28__JV_FS_REC_" localSheetId="1">[21]Import!$B$1110:$Q$1110</definedName>
    <definedName name="FS_F_VW_01_35097_2_23586_37__JV_FS_REC_" localSheetId="1">[21]Import!$B$1111:$Q$1111</definedName>
    <definedName name="FS_F_VW_01_35097_2_23586_46__JV_FS_REC_" localSheetId="1">[21]Import!$B$1112:$Q$1112</definedName>
    <definedName name="FS_F_VW_01_35097_2_23586_68__JV_FS_REC_" localSheetId="1">[21]Import!$B$1113:$Q$1113</definedName>
    <definedName name="FS_F_VW_01_35097_2_23586_EUR__JV_FS_PR_EX_RATES_DATUM_REC_" localSheetId="1">[21]Import!$B$800:$F$800</definedName>
    <definedName name="FS_F_VW_01_35097_2_23586_HA__JV_FS_BIDDERS_" localSheetId="1">[21]Import!$B$927:$L$927</definedName>
    <definedName name="FS_F_VW_01_35097_2_24968__JV_FS_RV_AVG_PROTODATA_" localSheetId="1">[21]Import!$B$492:$E$492</definedName>
    <definedName name="FS_F_VW_01_35097_2_24968_1__JV_FS_BAUSTUFE_ANGEBOTE_WAE_" localSheetId="1">[21]Import!$B$296:$E$296</definedName>
    <definedName name="FS_F_VW_01_35097_2_24968_2__JV_FS_BAUSTUFE_ANGEBOTE_WAE_" localSheetId="1">[21]Import!$B$297:$E$297</definedName>
    <definedName name="FS_F_VW_01_35097_2_24968_EUR__JV_FS_PR_EX_RATES_DATUM_REC_" localSheetId="1">[21]Import!$B$801:$F$801</definedName>
    <definedName name="FS_F_VW_01_35097_2_24968_US__JV_FS_BIDDERS_" localSheetId="1">[21]Import!$B$902:$L$902</definedName>
    <definedName name="FS_F_VW_01_35097_2_24969__JV_FS_RV_AVG_PROTODATA_" localSheetId="1">[21]Import!$B$493:$E$493</definedName>
    <definedName name="FS_F_VW_01_35097_2_24969_1__JV_FS_BAUSTUFE_ANGEBOTE_WAE_" localSheetId="1">[21]Import!$B$298:$E$298</definedName>
    <definedName name="FS_F_VW_01_35097_2_24969_11__JV_FS_REC_" localSheetId="1">[21]Import!$B$1114:$Q$1114</definedName>
    <definedName name="FS_F_VW_01_35097_2_24969_2__JV_FS_BAUSTUFE_ANGEBOTE_WAE_" localSheetId="1">[21]Import!$B$299:$E$299</definedName>
    <definedName name="FS_F_VW_01_35097_2_24969_28__JV_FS_REC_" localSheetId="1">[21]Import!$B$1115:$Q$1115</definedName>
    <definedName name="FS_F_VW_01_35097_2_24969_37__JV_FS_REC_" localSheetId="1">[21]Import!$B$1116:$Q$1116</definedName>
    <definedName name="FS_F_VW_01_35097_2_24969_46__JV_FS_REC_" localSheetId="1">[21]Import!$B$1117:$Q$1117</definedName>
    <definedName name="FS_F_VW_01_35097_2_24969_68__JV_FS_REC_" localSheetId="1">[21]Import!$B$1118:$Q$1118</definedName>
    <definedName name="FS_F_VW_01_35097_2_24969_EUR__JV_FS_PR_EX_RATES_DATUM_REC_" localSheetId="1">[21]Import!$B$802:$F$802</definedName>
    <definedName name="FS_F_VW_01_35097_2_24969_US__JV_FS_BIDDERS_" localSheetId="1">[21]Import!$B$923:$L$923</definedName>
    <definedName name="FS_F_VW_01_35097_2_25756__JV_FS_RV_AVG_PROTODATA_" localSheetId="1">[21]Import!$B$494:$E$494</definedName>
    <definedName name="FS_F_VW_01_35097_2_25756_1__JV_FS_BAUSTUFE_ANGEBOTE_WAE_" localSheetId="1">[21]Import!$B$300:$E$300</definedName>
    <definedName name="FS_F_VW_01_35097_2_25756_2__JV_FS_BAUSTUFE_ANGEBOTE_WAE_" localSheetId="1">[21]Import!$B$301:$E$301</definedName>
    <definedName name="FS_F_VW_01_35097_2_25756_EUR__JV_FS_PR_EX_RATES_DATUM_REC_" localSheetId="1">[21]Import!$B$803:$F$803</definedName>
    <definedName name="FS_F_VW_01_35097_2_25756_MX__JV_FS_BIDDERS_" localSheetId="1">[21]Import!$B$908:$L$908</definedName>
    <definedName name="FS_F_VW_01_35097_2_2609__JV_FS_RV_AVG_PROTODATA_" localSheetId="1">[21]Import!$B$479:$E$479</definedName>
    <definedName name="FS_F_VW_01_35097_2_2609_1__JV_FS_BAUSTUFE_ANGEBOTE_WAE_" localSheetId="1">[21]Import!$B$270:$E$270</definedName>
    <definedName name="FS_F_VW_01_35097_2_2609_11__JV_FS_REC_" localSheetId="1">[21]Import!$B$1079:$Q$1079</definedName>
    <definedName name="FS_F_VW_01_35097_2_2609_2__JV_FS_BAUSTUFE_ANGEBOTE_WAE_" localSheetId="1">[21]Import!$B$271:$E$271</definedName>
    <definedName name="FS_F_VW_01_35097_2_2609_28__JV_FS_REC_" localSheetId="1">[21]Import!$B$1080:$Q$1080</definedName>
    <definedName name="FS_F_VW_01_35097_2_2609_37__JV_FS_REC_" localSheetId="1">[21]Import!$B$1081:$Q$1081</definedName>
    <definedName name="FS_F_VW_01_35097_2_2609_46__JV_FS_REC_" localSheetId="1">[21]Import!$B$1082:$Q$1082</definedName>
    <definedName name="FS_F_VW_01_35097_2_2609_68__JV_FS_REC_" localSheetId="1">[21]Import!$B$1083:$Q$1083</definedName>
    <definedName name="FS_F_VW_01_35097_2_2609_EUR__JV_FS_PR_EX_RATES_DATUM_REC_" localSheetId="1">[21]Import!$B$788:$F$788</definedName>
    <definedName name="FS_F_VW_01_35097_2_2609_RR__JV_FS_BIDDERS_" localSheetId="1">[21]Import!$B$916:$L$916</definedName>
    <definedName name="FS_F_VW_01_35097_2_27724__JV_FS_RV_AVG_PROTODATA_" localSheetId="1">[21]Import!$B$495:$E$495</definedName>
    <definedName name="FS_F_VW_01_35097_2_27724_1__JV_FS_BAUSTUFE_ANGEBOTE_WAE_" localSheetId="1">[21]Import!$B$302:$E$302</definedName>
    <definedName name="FS_F_VW_01_35097_2_27724_2__JV_FS_BAUSTUFE_ANGEBOTE_WAE_" localSheetId="1">[21]Import!$B$303:$E$303</definedName>
    <definedName name="FS_F_VW_01_35097_2_27724_EUR__JV_FS_PR_EX_RATES_DATUM_REC_" localSheetId="1">[21]Import!$B$804:$F$804</definedName>
    <definedName name="FS_F_VW_01_35097_2_27724_US__JV_FS_BIDDERS_" localSheetId="1">[21]Import!$B$920:$L$920</definedName>
    <definedName name="FS_F_VW_01_35097_2_27909__JV_FS_RV_AVG_PROTODATA_" localSheetId="1">[21]Import!$B$496:$E$496</definedName>
    <definedName name="FS_F_VW_01_35097_2_27909_1__JV_FS_BAUSTUFE_ANGEBOTE_WAE_" localSheetId="1">[21]Import!$B$304:$E$304</definedName>
    <definedName name="FS_F_VW_01_35097_2_27909_11__JV_FS_REC_" localSheetId="1">[21]Import!$B$1119:$Q$1119</definedName>
    <definedName name="FS_F_VW_01_35097_2_27909_2__JV_FS_BAUSTUFE_ANGEBOTE_WAE_" localSheetId="1">[21]Import!$B$305:$E$305</definedName>
    <definedName name="FS_F_VW_01_35097_2_27909_28__JV_FS_REC_" localSheetId="1">[21]Import!$B$1120:$Q$1120</definedName>
    <definedName name="FS_F_VW_01_35097_2_27909_37__JV_FS_REC_" localSheetId="1">[21]Import!$B$1121:$Q$1121</definedName>
    <definedName name="FS_F_VW_01_35097_2_27909_46__JV_FS_REC_" localSheetId="1">[21]Import!$B$1122:$Q$1122</definedName>
    <definedName name="FS_F_VW_01_35097_2_27909_68__JV_FS_REC_" localSheetId="1">[21]Import!$B$1123:$Q$1123</definedName>
    <definedName name="FS_F_VW_01_35097_2_27909_EUR__JV_FS_PR_EX_RATES_DATUM_REC_" localSheetId="1">[21]Import!$B$805:$F$805</definedName>
    <definedName name="FS_F_VW_01_35097_2_27909_US__JV_FS_BIDDERS_" localSheetId="1">[21]Import!$B$925:$L$925</definedName>
    <definedName name="FS_F_VW_01_35097_2_28__JV_FS_BEDARFE_" localSheetId="1">[21]Import!$B$126:$E$126</definedName>
    <definedName name="FS_F_VW_01_35097_2_28_13030__JV_FS_BEDARFE_PREISE_QUOTE_" localSheetId="1">[21]Import!$B$46:$L$46</definedName>
    <definedName name="FS_F_VW_01_35097_2_28_20328__JV_FS_BEDARFE_PREISE_QUOTE_" localSheetId="1">[21]Import!$B$47:$L$47</definedName>
    <definedName name="FS_F_VW_01_35097_2_28_29344__JV_FS_BEDARFE_PREISE_QUOTE_" localSheetId="1">[21]Import!$B$48:$L$48</definedName>
    <definedName name="FS_F_VW_01_35097_2_28_2979__JV_FS_BEDARFE_PREISE_QUOTE_" localSheetId="1">[21]Import!$B$45:$L$45</definedName>
    <definedName name="FS_F_VW_01_35097_2_28_43249__JV_FS_BEDARFE_PREISE_QUOTE_" localSheetId="1">[21]Import!$B$49:$L$49</definedName>
    <definedName name="FS_F_VW_01_35097_2_28671__JV_FS_RV_AVG_PROTODATA_" localSheetId="1">[21]Import!$B$497:$E$497</definedName>
    <definedName name="FS_F_VW_01_35097_2_28671_1__JV_FS_BAUSTUFE_ANGEBOTE_WAE_" localSheetId="1">[21]Import!$B$306:$E$306</definedName>
    <definedName name="FS_F_VW_01_35097_2_28671_11__JV_FS_REC_" localSheetId="1">[21]Import!$B$1124:$Q$1124</definedName>
    <definedName name="FS_F_VW_01_35097_2_28671_2__JV_FS_BAUSTUFE_ANGEBOTE_WAE_" localSheetId="1">[21]Import!$B$307:$E$307</definedName>
    <definedName name="FS_F_VW_01_35097_2_28671_28__JV_FS_REC_" localSheetId="1">[21]Import!$B$1125:$Q$1125</definedName>
    <definedName name="FS_F_VW_01_35097_2_28671_37__JV_FS_REC_" localSheetId="1">[21]Import!$B$1126:$Q$1126</definedName>
    <definedName name="FS_F_VW_01_35097_2_28671_46__JV_FS_REC_" localSheetId="1">[21]Import!$B$1127:$Q$1127</definedName>
    <definedName name="FS_F_VW_01_35097_2_28671_68__JV_FS_REC_" localSheetId="1">[21]Import!$B$1128:$Q$1128</definedName>
    <definedName name="FS_F_VW_01_35097_2_28671_BR__JV_FS_BIDDERS_" localSheetId="1">[21]Import!$B$924:$L$924</definedName>
    <definedName name="FS_F_VW_01_35097_2_28671_EUR__JV_FS_PR_EX_RATES_DATUM_REC_" localSheetId="1">[21]Import!$B$806:$F$806</definedName>
    <definedName name="FS_F_VW_01_35097_2_28746__JV_FS_RV_AVG_PROTODATA_" localSheetId="1">[21]Import!$B$498:$E$498</definedName>
    <definedName name="FS_F_VW_01_35097_2_28746_1__JV_FS_BAUSTUFE_ANGEBOTE_WAE_" localSheetId="1">[21]Import!$B$308:$E$308</definedName>
    <definedName name="FS_F_VW_01_35097_2_28746_2__JV_FS_BAUSTUFE_ANGEBOTE_WAE_" localSheetId="1">[21]Import!$B$309:$E$309</definedName>
    <definedName name="FS_F_VW_01_35097_2_28746_BX__JV_FS_BIDDERS_" localSheetId="1">[21]Import!$B$926:$L$926</definedName>
    <definedName name="FS_F_VW_01_35097_2_28746_EUR__JV_FS_PR_EX_RATES_DATUM_REC_" localSheetId="1">[21]Import!$B$807:$F$807</definedName>
    <definedName name="FS_F_VW_01_35097_2_29344__JV_FS_ANGEBOTSUEBERSICHT_" localSheetId="1">[21]Import!$B$161:$D$161</definedName>
    <definedName name="FS_F_VW_01_35097_2_29344__JV_FS_AVG_PRICE_" localSheetId="1">[21]Import!$B$187:$F$187</definedName>
    <definedName name="FS_F_VW_01_35097_2_29344__JV_FS_BWERTSHEET_" localSheetId="1">[21]Import!$B$621:$AH$621</definedName>
    <definedName name="FS_F_VW_01_35097_2_29344__JV_FS_COMPARISON_" localSheetId="1">[21]Import!$B$571:$S$571</definedName>
    <definedName name="FS_F_VW_01_35097_2_29344__JV_FS_REC_LIEF_" localSheetId="1">[21]Import!$B$1302:$P$1302</definedName>
    <definedName name="FS_F_VW_01_35097_2_29344__JV_FS_RV_AVG_PROTODATA_" localSheetId="1">[21]Import!$B$499:$E$499</definedName>
    <definedName name="FS_F_VW_01_35097_2_29344__JV_FS_RV_LTERM_PNACHLASS_" localSheetId="1">[21]Import!$B$596:$X$596</definedName>
    <definedName name="FS_F_VW_01_35097_2_29344_1__JV_FS_BAUSTUFE_ANGEBOTE_WAE_" localSheetId="1">[21]Import!$B$310:$E$310</definedName>
    <definedName name="FS_F_VW_01_35097_2_29344_11__JV_FS_REC_" localSheetId="1">[21]Import!$B$1129:$Q$1129</definedName>
    <definedName name="FS_F_VW_01_35097_2_29344_2__JV_FS_BAUSTUFE_ANGEBOTE_WAE_" localSheetId="1">[21]Import!$B$311:$E$311</definedName>
    <definedName name="FS_F_VW_01_35097_2_29344_28__JV_FS_REC_" localSheetId="1">[21]Import!$B$1130:$Q$1130</definedName>
    <definedName name="FS_F_VW_01_35097_2_29344_37__JV_FS_REC_" localSheetId="1">[21]Import!$B$1131:$Q$1131</definedName>
    <definedName name="FS_F_VW_01_35097_2_29344_46__JV_FS_REC_" localSheetId="1">[21]Import!$B$1132:$Q$1132</definedName>
    <definedName name="FS_F_VW_01_35097_2_29344_68__JV_FS_REC_" localSheetId="1">[21]Import!$B$1133:$Q$1133</definedName>
    <definedName name="FS_F_VW_01_35097_2_29344_EUR__JV_FS_PR_EX_RATES_DATUM_REC_" localSheetId="1">[21]Import!$B$808:$F$808</definedName>
    <definedName name="FS_F_VW_01_35097_2_29344_VW__JV_FS_BIDDERS_" localSheetId="1">[21]Import!$B$914:$L$914</definedName>
    <definedName name="FS_F_VW_01_35097_2_2979__JV_FS_ANGEBOTSUEBERSICHT_" localSheetId="1">[21]Import!$B$162:$D$162</definedName>
    <definedName name="FS_F_VW_01_35097_2_2979__JV_FS_AVG_PRICE_" localSheetId="1">[21]Import!$B$184:$F$184</definedName>
    <definedName name="FS_F_VW_01_35097_2_2979__JV_FS_BWERTSHEET_" localSheetId="1">[21]Import!$B$618:$AH$618</definedName>
    <definedName name="FS_F_VW_01_35097_2_2979__JV_FS_COMPARISON_" localSheetId="1">[21]Import!$B$568:$S$568</definedName>
    <definedName name="FS_F_VW_01_35097_2_2979__JV_FS_REC_LIEF_" localSheetId="1">[21]Import!$B$1299:$P$1299</definedName>
    <definedName name="FS_F_VW_01_35097_2_2979__JV_FS_RV_AVG_PROTODATA_" localSheetId="1">[21]Import!$B$480:$E$480</definedName>
    <definedName name="FS_F_VW_01_35097_2_2979__JV_FS_RV_LTERM_PNACHLASS_" localSheetId="1">[21]Import!$B$593:$X$593</definedName>
    <definedName name="FS_F_VW_01_35097_2_2979_1__JV_FS_BAUSTUFE_ANGEBOTE_WAE_" localSheetId="1">[21]Import!$B$272:$E$272</definedName>
    <definedName name="FS_F_VW_01_35097_2_2979_11__JV_FS_REC_" localSheetId="1">[21]Import!$B$1084:$Q$1084</definedName>
    <definedName name="FS_F_VW_01_35097_2_2979_2__JV_FS_BAUSTUFE_ANGEBOTE_WAE_" localSheetId="1">[21]Import!$B$273:$E$273</definedName>
    <definedName name="FS_F_VW_01_35097_2_2979_28__JV_FS_REC_" localSheetId="1">[21]Import!$B$1085:$Q$1085</definedName>
    <definedName name="FS_F_VW_01_35097_2_2979_37__JV_FS_REC_" localSheetId="1">[21]Import!$B$1086:$Q$1086</definedName>
    <definedName name="FS_F_VW_01_35097_2_2979_46__JV_FS_REC_" localSheetId="1">[21]Import!$B$1087:$Q$1087</definedName>
    <definedName name="FS_F_VW_01_35097_2_2979_68__JV_FS_REC_" localSheetId="1">[21]Import!$B$1088:$Q$1088</definedName>
    <definedName name="FS_F_VW_01_35097_2_2979_EUR__JV_FS_PR_EX_RATES_DATUM_REC_" localSheetId="1">[21]Import!$B$789:$F$789</definedName>
    <definedName name="FS_F_VW_01_35097_2_2979_VW__JV_FS_BIDDERS_" localSheetId="1">[21]Import!$B$917:$L$917</definedName>
    <definedName name="FS_F_VW_01_35097_2_316__JV_FS_RV_AVG_PROTODATA_" localSheetId="1">[21]Import!$B$475:$E$475</definedName>
    <definedName name="FS_F_VW_01_35097_2_316_1__JV_FS_BAUSTUFE_ANGEBOTE_WAE_" localSheetId="1">[21]Import!$B$262:$E$262</definedName>
    <definedName name="FS_F_VW_01_35097_2_316_2__JV_FS_BAUSTUFE_ANGEBOTE_WAE_" localSheetId="1">[21]Import!$B$263:$E$263</definedName>
    <definedName name="FS_F_VW_01_35097_2_316_EUR__JV_FS_PR_EX_RATES_DATUM_REC_" localSheetId="1">[21]Import!$B$784:$F$784</definedName>
    <definedName name="FS_F_VW_01_35097_2_316_SK__JV_FS_BIDDERS_" localSheetId="1">[21]Import!$B$900:$L$900</definedName>
    <definedName name="FS_F_VW_01_35097_2_3478__JV_FS_RV_AVG_PROTODATA_" localSheetId="1">[21]Import!$B$481:$E$481</definedName>
    <definedName name="FS_F_VW_01_35097_2_3478_1__JV_FS_BAUSTUFE_ANGEBOTE_WAE_" localSheetId="1">[21]Import!$B$274:$E$274</definedName>
    <definedName name="FS_F_VW_01_35097_2_3478_2__JV_FS_BAUSTUFE_ANGEBOTE_WAE_" localSheetId="1">[21]Import!$B$275:$E$275</definedName>
    <definedName name="FS_F_VW_01_35097_2_3478_EUR__JV_FS_PR_EX_RATES_DATUM_REC_" localSheetId="1">[21]Import!$B$790:$F$790</definedName>
    <definedName name="FS_F_VW_01_35097_2_3478_ST__JV_FS_BIDDERS_" localSheetId="1">[21]Import!$B$907:$L$907</definedName>
    <definedName name="FS_F_VW_01_35097_2_37__JV_FS_BEDARFE_" localSheetId="1">[21]Import!$B$127:$E$127</definedName>
    <definedName name="FS_F_VW_01_35097_2_37_13030__JV_FS_BEDARFE_PREISE_QUOTE_" localSheetId="1">[21]Import!$B$51:$L$51</definedName>
    <definedName name="FS_F_VW_01_35097_2_37_20328__JV_FS_BEDARFE_PREISE_QUOTE_" localSheetId="1">[21]Import!$B$52:$L$52</definedName>
    <definedName name="FS_F_VW_01_35097_2_37_29344__JV_FS_BEDARFE_PREISE_QUOTE_" localSheetId="1">[21]Import!$B$53:$L$53</definedName>
    <definedName name="FS_F_VW_01_35097_2_37_2979__JV_FS_BEDARFE_PREISE_QUOTE_" localSheetId="1">[21]Import!$B$50:$L$50</definedName>
    <definedName name="FS_F_VW_01_35097_2_37_43249__JV_FS_BEDARFE_PREISE_QUOTE_" localSheetId="1">[21]Import!$B$54:$L$54</definedName>
    <definedName name="FS_F_VW_01_35097_2_38597__JV_FS_RV_AVG_PROTODATA_" localSheetId="1">[21]Import!$B$500:$E$500</definedName>
    <definedName name="FS_F_VW_01_35097_2_38597_1__JV_FS_BAUSTUFE_ANGEBOTE_WAE_" localSheetId="1">[21]Import!$B$312:$E$312</definedName>
    <definedName name="FS_F_VW_01_35097_2_38597_2__JV_FS_BAUSTUFE_ANGEBOTE_WAE_" localSheetId="1">[21]Import!$B$313:$E$313</definedName>
    <definedName name="FS_F_VW_01_35097_2_38597_EUR__JV_FS_PR_EX_RATES_DATUM_REC_" localSheetId="1">[21]Import!$B$809:$F$809</definedName>
    <definedName name="FS_F_VW_01_35097_2_38597_ZA__JV_FS_BIDDERS_" localSheetId="1">[21]Import!$B$904:$L$904</definedName>
    <definedName name="FS_F_VW_01_35097_2_43249__JV_FS_ANGEBOTSUEBERSICHT_" localSheetId="1">[21]Import!$B$163:$D$163</definedName>
    <definedName name="FS_F_VW_01_35097_2_43249__JV_FS_AVG_PRICE_" localSheetId="1">[21]Import!$B$188:$F$188</definedName>
    <definedName name="FS_F_VW_01_35097_2_43249__JV_FS_BWERTSHEET_" localSheetId="1">[21]Import!$B$622:$AH$622</definedName>
    <definedName name="FS_F_VW_01_35097_2_43249__JV_FS_COMPARISON_" localSheetId="1">[21]Import!$B$572:$S$572</definedName>
    <definedName name="FS_F_VW_01_35097_2_43249__JV_FS_REC_LIEF_" localSheetId="1">[21]Import!$B$1303:$P$1303</definedName>
    <definedName name="FS_F_VW_01_35097_2_43249__JV_FS_RV_AVG_PROTODATA_" localSheetId="1">[21]Import!$B$501:$E$501</definedName>
    <definedName name="FS_F_VW_01_35097_2_43249__JV_FS_RV_LTERM_PNACHLASS_" localSheetId="1">[21]Import!$B$597:$X$597</definedName>
    <definedName name="FS_F_VW_01_35097_2_43249_1__JV_FS_BAUSTUFE_ANGEBOTE_WAE_" localSheetId="1">[21]Import!$B$314:$E$314</definedName>
    <definedName name="FS_F_VW_01_35097_2_43249_11__JV_FS_REC_" localSheetId="1">[21]Import!$B$1134:$Q$1134</definedName>
    <definedName name="FS_F_VW_01_35097_2_43249_2__JV_FS_BAUSTUFE_ANGEBOTE_WAE_" localSheetId="1">[21]Import!$B$315:$E$315</definedName>
    <definedName name="FS_F_VW_01_35097_2_43249_28__JV_FS_REC_" localSheetId="1">[21]Import!$B$1135:$Q$1135</definedName>
    <definedName name="FS_F_VW_01_35097_2_43249_37__JV_FS_REC_" localSheetId="1">[21]Import!$B$1136:$Q$1136</definedName>
    <definedName name="FS_F_VW_01_35097_2_43249_46__JV_FS_REC_" localSheetId="1">[21]Import!$B$1137:$Q$1137</definedName>
    <definedName name="FS_F_VW_01_35097_2_43249_68__JV_FS_REC_" localSheetId="1">[21]Import!$B$1138:$Q$1138</definedName>
    <definedName name="FS_F_VW_01_35097_2_43249_EUR__JV_FS_PR_EX_RATES_DATUM_REC_" localSheetId="1">[21]Import!$B$810:$F$810</definedName>
    <definedName name="FS_F_VW_01_35097_2_43249_VW__JV_FS_BIDDERS_" localSheetId="1">[21]Import!$B$921:$L$921</definedName>
    <definedName name="FS_F_VW_01_35097_2_46__JV_FS_BEDARFE_" localSheetId="1">[21]Import!$B$128:$E$128</definedName>
    <definedName name="FS_F_VW_01_35097_2_46_13030__JV_FS_BEDARFE_PREISE_QUOTE_" localSheetId="1">[21]Import!$B$56:$L$56</definedName>
    <definedName name="FS_F_VW_01_35097_2_46_20328__JV_FS_BEDARFE_PREISE_QUOTE_" localSheetId="1">[21]Import!$B$57:$L$57</definedName>
    <definedName name="FS_F_VW_01_35097_2_46_29344__JV_FS_BEDARFE_PREISE_QUOTE_" localSheetId="1">[21]Import!$B$58:$L$58</definedName>
    <definedName name="FS_F_VW_01_35097_2_46_2979__JV_FS_BEDARFE_PREISE_QUOTE_" localSheetId="1">[21]Import!$B$55:$L$55</definedName>
    <definedName name="FS_F_VW_01_35097_2_46_43249__JV_FS_BEDARFE_PREISE_QUOTE_" localSheetId="1">[21]Import!$B$59:$L$59</definedName>
    <definedName name="FS_F_VW_01_35097_2_68__JV_FS_BEDARFE_" localSheetId="1">[21]Import!$B$129:$E$129</definedName>
    <definedName name="FS_F_VW_01_35097_2_68_13030__JV_FS_BEDARFE_PREISE_QUOTE_" localSheetId="1">[21]Import!$B$61:$L$61</definedName>
    <definedName name="FS_F_VW_01_35097_2_68_20328__JV_FS_BEDARFE_PREISE_QUOTE_" localSheetId="1">[21]Import!$B$62:$L$62</definedName>
    <definedName name="FS_F_VW_01_35097_2_68_29344__JV_FS_BEDARFE_PREISE_QUOTE_" localSheetId="1">[21]Import!$B$63:$L$63</definedName>
    <definedName name="FS_F_VW_01_35097_2_68_2979__JV_FS_BEDARFE_PREISE_QUOTE_" localSheetId="1">[21]Import!$B$60:$L$60</definedName>
    <definedName name="FS_F_VW_01_35097_2_68_43249__JV_FS_BEDARFE_PREISE_QUOTE_" localSheetId="1">[21]Import!$B$64:$L$64</definedName>
    <definedName name="FS_F_VW_01_35097_2_8319__JV_FS_RV_AVG_PROTODATA_" localSheetId="1">[21]Import!$B$482:$E$482</definedName>
    <definedName name="FS_F_VW_01_35097_2_8319_1__JV_FS_BAUSTUFE_ANGEBOTE_WAE_" localSheetId="1">[21]Import!$B$276:$E$276</definedName>
    <definedName name="FS_F_VW_01_35097_2_8319_2__JV_FS_BAUSTUFE_ANGEBOTE_WAE_" localSheetId="1">[21]Import!$B$277:$E$277</definedName>
    <definedName name="FS_F_VW_01_35097_2_8319_EUR__JV_FS_PR_EX_RATES_DATUM_REC_" localSheetId="1">[21]Import!$B$791:$F$791</definedName>
    <definedName name="FS_F_VW_01_35097_2_8319_VW__JV_FS_BIDDERS_" localSheetId="1">[21]Import!$B$918:$L$918</definedName>
    <definedName name="FS_F_VW_01_35097_2_EUR_11330__JV_FS_PR_EX_RATES_DATUM_COMP_" localSheetId="1">[21]Import!$B$666:$F$666</definedName>
    <definedName name="FS_F_VW_01_35097_2_EUR_11451__JV_FS_PR_EX_RATES_DATUM_COMP_" localSheetId="1">[21]Import!$B$667:$F$667</definedName>
    <definedName name="FS_F_VW_01_35097_2_EUR_13030__JV_FS_PR_EX_RATES_DATUM_COMP_" localSheetId="1">[21]Import!$B$689:$F$689</definedName>
    <definedName name="FS_F_VW_01_35097_2_EUR_1328__JV_FS_PR_EX_RATES_DATUM_COMP_" localSheetId="1">[21]Import!$B$669:$F$669</definedName>
    <definedName name="FS_F_VW_01_35097_2_EUR_1462__JV_FS_PR_EX_RATES_DATUM_COMP_" localSheetId="1">[21]Import!$B$670:$F$670</definedName>
    <definedName name="FS_F_VW_01_35097_2_EUR_15245__JV_FS_PR_EX_RATES_DATUM_COMP_" localSheetId="1">[21]Import!$B$678:$F$678</definedName>
    <definedName name="FS_F_VW_01_35097_2_EUR_159__JV_FS_PR_EX_RATES_DATUM_COMP_" localSheetId="1">[21]Import!$B$679:$F$679</definedName>
    <definedName name="FS_F_VW_01_35097_2_EUR_18244__JV_FS_PR_EX_RATES_DATUM_COMP_" localSheetId="1">[21]Import!$B$673:$F$673</definedName>
    <definedName name="FS_F_VW_01_35097_2_EUR_18245__JV_FS_PR_EX_RATES_DATUM_COMP_" localSheetId="1">[21]Import!$B$674:$F$674</definedName>
    <definedName name="FS_F_VW_01_35097_2_EUR_19964__JV_FS_PR_EX_RATES_DATUM_COMP_" localSheetId="1">[21]Import!$B$681:$F$681</definedName>
    <definedName name="FS_F_VW_01_35097_2_EUR_20328__JV_FS_PR_EX_RATES_DATUM_COMP_" localSheetId="1">[21]Import!$B$690:$F$690</definedName>
    <definedName name="FS_F_VW_01_35097_2_EUR_2261__JV_FS_PR_EX_RATES_DATUM_COMP_" localSheetId="1">[21]Import!$B$686:$F$686</definedName>
    <definedName name="FS_F_VW_01_35097_2_EUR_23586__JV_FS_PR_EX_RATES_DATUM_COMP_" localSheetId="1">[21]Import!$B$672:$F$672</definedName>
    <definedName name="FS_F_VW_01_35097_2_EUR_24968__JV_FS_PR_EX_RATES_DATUM_COMP_" localSheetId="1">[21]Import!$B$682:$F$682</definedName>
    <definedName name="FS_F_VW_01_35097_2_EUR_24969__JV_FS_PR_EX_RATES_DATUM_COMP_" localSheetId="1">[21]Import!$B$683:$F$683</definedName>
    <definedName name="FS_F_VW_01_35097_2_EUR_25756__JV_FS_PR_EX_RATES_DATUM_COMP_" localSheetId="1">[21]Import!$B$675:$F$675</definedName>
    <definedName name="FS_F_VW_01_35097_2_EUR_2609__JV_FS_PR_EX_RATES_DATUM_COMP_" localSheetId="1">[21]Import!$B$676:$F$676</definedName>
    <definedName name="FS_F_VW_01_35097_2_EUR_27724__JV_FS_PR_EX_RATES_DATUM_COMP_" localSheetId="1">[21]Import!$B$684:$F$684</definedName>
    <definedName name="FS_F_VW_01_35097_2_EUR_27909__JV_FS_PR_EX_RATES_DATUM_COMP_" localSheetId="1">[21]Import!$B$685:$F$685</definedName>
    <definedName name="FS_F_VW_01_35097_2_EUR_28671__JV_FS_PR_EX_RATES_DATUM_COMP_" localSheetId="1">[21]Import!$B$668:$F$668</definedName>
    <definedName name="FS_F_VW_01_35097_2_EUR_28746__JV_FS_PR_EX_RATES_DATUM_COMP_" localSheetId="1">[21]Import!$B$671:$F$671</definedName>
    <definedName name="FS_F_VW_01_35097_2_EUR_29344__JV_FS_PR_EX_RATES_DATUM_COMP_" localSheetId="1">[21]Import!$B$691:$F$691</definedName>
    <definedName name="FS_F_VW_01_35097_2_EUR_2979__JV_FS_PR_EX_RATES_DATUM_COMP_" localSheetId="1">[21]Import!$B$687:$F$687</definedName>
    <definedName name="FS_F_VW_01_35097_2_EUR_316__JV_FS_PR_EX_RATES_DATUM_COMP_" localSheetId="1">[21]Import!$B$677:$F$677</definedName>
    <definedName name="FS_F_VW_01_35097_2_EUR_3478__JV_FS_PR_EX_RATES_DATUM_COMP_" localSheetId="1">[21]Import!$B$680:$F$680</definedName>
    <definedName name="FS_F_VW_01_35097_2_EUR_38597__JV_FS_PR_EX_RATES_DATUM_COMP_" localSheetId="1">[21]Import!$B$693:$F$693</definedName>
    <definedName name="FS_F_VW_01_35097_2_EUR_43249__JV_FS_PR_EX_RATES_DATUM_COMP_" localSheetId="1">[21]Import!$B$692:$F$692</definedName>
    <definedName name="FS_F_VW_01_35097_2_EUR_8319__JV_FS_PR_EX_RATES_DATUM_COMP_" localSheetId="1">[21]Import!$B$688:$F$688</definedName>
    <definedName name="FS_F_VW_01_35097_3__FS_NEUTEILE_" localSheetId="1">[21]Import!$B$147:$D$147</definedName>
    <definedName name="FS_F_VW_01_35097_3__JV_FS_PRAESENTATIONEN_" localSheetId="1">[21]Import!$B$8:$AN$8</definedName>
    <definedName name="FS_F_VW_01_35097_3_1__V_FS_BAUSTUFE_VORGABEN_STK_" localSheetId="1">[21]Import!$B$437:$D$437</definedName>
    <definedName name="FS_F_VW_01_35097_3_11__JV_FS_BEDARFE_" localSheetId="1">[21]Import!$B$130:$E$130</definedName>
    <definedName name="FS_F_VW_01_35097_3_11_13030__JV_FS_BEDARFE_PREISE_QUOTE_" localSheetId="1">[21]Import!$B$66:$L$66</definedName>
    <definedName name="FS_F_VW_01_35097_3_11_20328__JV_FS_BEDARFE_PREISE_QUOTE_" localSheetId="1">[21]Import!$B$67:$L$67</definedName>
    <definedName name="FS_F_VW_01_35097_3_11_29344__JV_FS_BEDARFE_PREISE_QUOTE_" localSheetId="1">[21]Import!$B$68:$L$68</definedName>
    <definedName name="FS_F_VW_01_35097_3_11_2979__JV_FS_BEDARFE_PREISE_QUOTE_" localSheetId="1">[21]Import!$B$65:$L$65</definedName>
    <definedName name="FS_F_VW_01_35097_3_11_43249__JV_FS_BEDARFE_PREISE_QUOTE_" localSheetId="1">[21]Import!$B$69:$L$69</definedName>
    <definedName name="FS_F_VW_01_35097_3_11330__JV_FS_RV_AVG_PROTODATA_" localSheetId="1">[21]Import!$B$511:$E$511</definedName>
    <definedName name="FS_F_VW_01_35097_3_11330_1__JV_FS_BAUSTUFE_ANGEBOTE_WAE_" localSheetId="1">[21]Import!$B$334:$E$334</definedName>
    <definedName name="FS_F_VW_01_35097_3_11330_11__JV_FS_REC_" localSheetId="1">[21]Import!$B$1164:$Q$1164</definedName>
    <definedName name="FS_F_VW_01_35097_3_11330_2__JV_FS_BAUSTUFE_ANGEBOTE_WAE_" localSheetId="1">[21]Import!$B$335:$E$335</definedName>
    <definedName name="FS_F_VW_01_35097_3_11330_28__JV_FS_REC_" localSheetId="1">[21]Import!$B$1165:$Q$1165</definedName>
    <definedName name="FS_F_VW_01_35097_3_11330_37__JV_FS_REC_" localSheetId="1">[21]Import!$B$1166:$Q$1166</definedName>
    <definedName name="FS_F_VW_01_35097_3_11330_46__JV_FS_REC_" localSheetId="1">[21]Import!$B$1167:$Q$1167</definedName>
    <definedName name="FS_F_VW_01_35097_3_11330_68__JV_FS_REC_" localSheetId="1">[21]Import!$B$1168:$Q$1168</definedName>
    <definedName name="FS_F_VW_01_35097_3_11330_BR__JV_FS_BIDDERS_" localSheetId="1">[21]Import!$B$931:$L$931</definedName>
    <definedName name="FS_F_VW_01_35097_3_11330_EUR__JV_FS_PR_EX_RATES_DATUM_REC_" localSheetId="1">[21]Import!$B$820:$F$820</definedName>
    <definedName name="FS_F_VW_01_35097_3_11451__JV_FS_RV_AVG_PROTODATA_" localSheetId="1">[21]Import!$B$512:$E$512</definedName>
    <definedName name="FS_F_VW_01_35097_3_11451_1__JV_FS_BAUSTUFE_ANGEBOTE_WAE_" localSheetId="1">[21]Import!$B$336:$E$336</definedName>
    <definedName name="FS_F_VW_01_35097_3_11451_2__JV_FS_BAUSTUFE_ANGEBOTE_WAE_" localSheetId="1">[21]Import!$B$337:$E$337</definedName>
    <definedName name="FS_F_VW_01_35097_3_11451_BR__JV_FS_BIDDERS_" localSheetId="1">[21]Import!$B$938:$L$938</definedName>
    <definedName name="FS_F_VW_01_35097_3_11451_EUR__JV_FS_PR_EX_RATES_DATUM_REC_" localSheetId="1">[21]Import!$B$821:$F$821</definedName>
    <definedName name="FS_F_VW_01_35097_3_13030__JV_FS_ANGEBOTSUEBERSICHT_" localSheetId="1">[21]Import!$B$164:$D$164</definedName>
    <definedName name="FS_F_VW_01_35097_3_13030__JV_FS_AVG_PRICE_" localSheetId="1">[21]Import!$B$190:$F$190</definedName>
    <definedName name="FS_F_VW_01_35097_3_13030__JV_FS_BWERTSHEET_" localSheetId="1">[21]Import!$B$624:$AH$624</definedName>
    <definedName name="FS_F_VW_01_35097_3_13030__JV_FS_COMPARISON_" localSheetId="1">[21]Import!$B$574:$S$574</definedName>
    <definedName name="FS_F_VW_01_35097_3_13030__JV_FS_REC_LIEF_" localSheetId="1">[21]Import!$B$1305:$P$1305</definedName>
    <definedName name="FS_F_VW_01_35097_3_13030__JV_FS_RV_AVG_PROTODATA_" localSheetId="1">[21]Import!$B$513:$E$513</definedName>
    <definedName name="FS_F_VW_01_35097_3_13030__JV_FS_RV_LTERM_PNACHLASS_" localSheetId="1">[21]Import!$B$599:$X$599</definedName>
    <definedName name="FS_F_VW_01_35097_3_13030_1__JV_FS_BAUSTUFE_ANGEBOTE_WAE_" localSheetId="1">[21]Import!$B$338:$E$338</definedName>
    <definedName name="FS_F_VW_01_35097_3_13030_11__JV_FS_REC_" localSheetId="1">[21]Import!$B$1169:$Q$1169</definedName>
    <definedName name="FS_F_VW_01_35097_3_13030_2__JV_FS_BAUSTUFE_ANGEBOTE_WAE_" localSheetId="1">[21]Import!$B$339:$E$339</definedName>
    <definedName name="FS_F_VW_01_35097_3_13030_28__JV_FS_REC_" localSheetId="1">[21]Import!$B$1170:$Q$1170</definedName>
    <definedName name="FS_F_VW_01_35097_3_13030_37__JV_FS_REC_" localSheetId="1">[21]Import!$B$1171:$Q$1171</definedName>
    <definedName name="FS_F_VW_01_35097_3_13030_46__JV_FS_REC_" localSheetId="1">[21]Import!$B$1172:$Q$1172</definedName>
    <definedName name="FS_F_VW_01_35097_3_13030_68__JV_FS_REC_" localSheetId="1">[21]Import!$B$1173:$Q$1173</definedName>
    <definedName name="FS_F_VW_01_35097_3_13030_EUR__JV_FS_PR_EX_RATES_DATUM_REC_" localSheetId="1">[21]Import!$B$822:$F$822</definedName>
    <definedName name="FS_F_VW_01_35097_3_13030_VW__JV_FS_BIDDERS_" localSheetId="1">[21]Import!$B$929:$L$929</definedName>
    <definedName name="FS_F_VW_01_35097_3_1328__JV_FS_RV_AVG_PROTODATA_" localSheetId="1">[21]Import!$B$504:$E$504</definedName>
    <definedName name="FS_F_VW_01_35097_3_1328_1__JV_FS_BAUSTUFE_ANGEBOTE_WAE_" localSheetId="1">[21]Import!$B$320:$E$320</definedName>
    <definedName name="FS_F_VW_01_35097_3_1328_2__JV_FS_BAUSTUFE_ANGEBOTE_WAE_" localSheetId="1">[21]Import!$B$321:$E$321</definedName>
    <definedName name="FS_F_VW_01_35097_3_1328_BX__JV_FS_BIDDERS_" localSheetId="1">[21]Import!$B$941:$L$941</definedName>
    <definedName name="FS_F_VW_01_35097_3_1328_EUR__JV_FS_PR_EX_RATES_DATUM_REC_" localSheetId="1">[21]Import!$B$813:$F$813</definedName>
    <definedName name="FS_F_VW_01_35097_3_1462__JV_FS_RV_AVG_PROTODATA_" localSheetId="1">[21]Import!$B$505:$E$505</definedName>
    <definedName name="FS_F_VW_01_35097_3_1462_1__JV_FS_BAUSTUFE_ANGEBOTE_WAE_" localSheetId="1">[21]Import!$B$322:$E$322</definedName>
    <definedName name="FS_F_VW_01_35097_3_1462_11__JV_FS_REC_" localSheetId="1">[21]Import!$B$1144:$Q$1144</definedName>
    <definedName name="FS_F_VW_01_35097_3_1462_2__JV_FS_BAUSTUFE_ANGEBOTE_WAE_" localSheetId="1">[21]Import!$B$323:$E$323</definedName>
    <definedName name="FS_F_VW_01_35097_3_1462_28__JV_FS_REC_" localSheetId="1">[21]Import!$B$1145:$Q$1145</definedName>
    <definedName name="FS_F_VW_01_35097_3_1462_37__JV_FS_REC_" localSheetId="1">[21]Import!$B$1146:$Q$1146</definedName>
    <definedName name="FS_F_VW_01_35097_3_1462_46__JV_FS_REC_" localSheetId="1">[21]Import!$B$1147:$Q$1147</definedName>
    <definedName name="FS_F_VW_01_35097_3_1462_68__JV_FS_REC_" localSheetId="1">[21]Import!$B$1148:$Q$1148</definedName>
    <definedName name="FS_F_VW_01_35097_3_1462_BX__JV_FS_BIDDERS_" localSheetId="1">[21]Import!$B$937:$L$937</definedName>
    <definedName name="FS_F_VW_01_35097_3_1462_EUR__JV_FS_PR_EX_RATES_DATUM_REC_" localSheetId="1">[21]Import!$B$814:$F$814</definedName>
    <definedName name="FS_F_VW_01_35097_3_15245__JV_FS_RV_AVG_PROTODATA_" localSheetId="1">[21]Import!$B$514:$E$514</definedName>
    <definedName name="FS_F_VW_01_35097_3_15245_1__JV_FS_BAUSTUFE_ANGEBOTE_WAE_" localSheetId="1">[21]Import!$B$340:$E$340</definedName>
    <definedName name="FS_F_VW_01_35097_3_15245_2__JV_FS_BAUSTUFE_ANGEBOTE_WAE_" localSheetId="1">[21]Import!$B$341:$E$341</definedName>
    <definedName name="FS_F_VW_01_35097_3_15245_EUR__JV_FS_PR_EX_RATES_DATUM_REC_" localSheetId="1">[21]Import!$B$823:$F$823</definedName>
    <definedName name="FS_F_VW_01_35097_3_15245_SK__JV_FS_BIDDERS_" localSheetId="1">[21]Import!$B$933:$L$933</definedName>
    <definedName name="FS_F_VW_01_35097_3_159__JV_FS_RV_AVG_PROTODATA_" localSheetId="1">[21]Import!$B$502:$E$502</definedName>
    <definedName name="FS_F_VW_01_35097_3_159_1__JV_FS_BAUSTUFE_ANGEBOTE_WAE_" localSheetId="1">[21]Import!$B$316:$E$316</definedName>
    <definedName name="FS_F_VW_01_35097_3_159_11__JV_FS_REC_" localSheetId="1">[21]Import!$B$1139:$Q$1139</definedName>
    <definedName name="FS_F_VW_01_35097_3_159_2__JV_FS_BAUSTUFE_ANGEBOTE_WAE_" localSheetId="1">[21]Import!$B$317:$E$317</definedName>
    <definedName name="FS_F_VW_01_35097_3_159_28__JV_FS_REC_" localSheetId="1">[21]Import!$B$1140:$Q$1140</definedName>
    <definedName name="FS_F_VW_01_35097_3_159_37__JV_FS_REC_" localSheetId="1">[21]Import!$B$1141:$Q$1141</definedName>
    <definedName name="FS_F_VW_01_35097_3_159_46__JV_FS_REC_" localSheetId="1">[21]Import!$B$1142:$Q$1142</definedName>
    <definedName name="FS_F_VW_01_35097_3_159_68__JV_FS_REC_" localSheetId="1">[21]Import!$B$1143:$Q$1143</definedName>
    <definedName name="FS_F_VW_01_35097_3_159_EUR__JV_FS_PR_EX_RATES_DATUM_REC_" localSheetId="1">[21]Import!$B$811:$F$811</definedName>
    <definedName name="FS_F_VW_01_35097_3_159_ST__JV_FS_BIDDERS_" localSheetId="1">[21]Import!$B$947:$L$947</definedName>
    <definedName name="FS_F_VW_01_35097_3_18244__JV_FS_RV_AVG_PROTODATA_" localSheetId="1">[21]Import!$B$515:$E$515</definedName>
    <definedName name="FS_F_VW_01_35097_3_18244_1__JV_FS_BAUSTUFE_ANGEBOTE_WAE_" localSheetId="1">[21]Import!$B$342:$E$342</definedName>
    <definedName name="FS_F_VW_01_35097_3_18244_2__JV_FS_BAUSTUFE_ANGEBOTE_WAE_" localSheetId="1">[21]Import!$B$343:$E$343</definedName>
    <definedName name="FS_F_VW_01_35097_3_18244_EUR__JV_FS_PR_EX_RATES_DATUM_REC_" localSheetId="1">[21]Import!$B$824:$F$824</definedName>
    <definedName name="FS_F_VW_01_35097_3_18244_MX__JV_FS_BIDDERS_" localSheetId="1">[21]Import!$B$940:$L$940</definedName>
    <definedName name="FS_F_VW_01_35097_3_18245__JV_FS_RV_AVG_PROTODATA_" localSheetId="1">[21]Import!$B$516:$E$516</definedName>
    <definedName name="FS_F_VW_01_35097_3_18245_1__JV_FS_BAUSTUFE_ANGEBOTE_WAE_" localSheetId="1">[21]Import!$B$344:$E$344</definedName>
    <definedName name="FS_F_VW_01_35097_3_18245_2__JV_FS_BAUSTUFE_ANGEBOTE_WAE_" localSheetId="1">[21]Import!$B$345:$E$345</definedName>
    <definedName name="FS_F_VW_01_35097_3_18245_EUR__JV_FS_PR_EX_RATES_DATUM_REC_" localSheetId="1">[21]Import!$B$825:$F$825</definedName>
    <definedName name="FS_F_VW_01_35097_3_18245_MX__JV_FS_BIDDERS_" localSheetId="1">[21]Import!$B$943:$L$943</definedName>
    <definedName name="FS_F_VW_01_35097_3_19964__JV_FS_RV_AVG_PROTODATA_" localSheetId="1">[21]Import!$B$517:$E$517</definedName>
    <definedName name="FS_F_VW_01_35097_3_19964_1__JV_FS_BAUSTUFE_ANGEBOTE_WAE_" localSheetId="1">[21]Import!$B$346:$E$346</definedName>
    <definedName name="FS_F_VW_01_35097_3_19964_11__JV_FS_REC_" localSheetId="1">[21]Import!$B$1174:$Q$1174</definedName>
    <definedName name="FS_F_VW_01_35097_3_19964_2__JV_FS_BAUSTUFE_ANGEBOTE_WAE_" localSheetId="1">[21]Import!$B$347:$E$347</definedName>
    <definedName name="FS_F_VW_01_35097_3_19964_28__JV_FS_REC_" localSheetId="1">[21]Import!$B$1175:$Q$1175</definedName>
    <definedName name="FS_F_VW_01_35097_3_19964_37__JV_FS_REC_" localSheetId="1">[21]Import!$B$1176:$Q$1176</definedName>
    <definedName name="FS_F_VW_01_35097_3_19964_46__JV_FS_REC_" localSheetId="1">[21]Import!$B$1177:$Q$1177</definedName>
    <definedName name="FS_F_VW_01_35097_3_19964_68__JV_FS_REC_" localSheetId="1">[21]Import!$B$1178:$Q$1178</definedName>
    <definedName name="FS_F_VW_01_35097_3_19964_EUR__JV_FS_PR_EX_RATES_DATUM_REC_" localSheetId="1">[21]Import!$B$826:$F$826</definedName>
    <definedName name="FS_F_VW_01_35097_3_19964_TR__JV_FS_BIDDERS_" localSheetId="1">[21]Import!$B$950:$L$950</definedName>
    <definedName name="FS_F_VW_01_35097_3_2__V_FS_BAUSTUFE_VORGABEN_STK_" localSheetId="1">[21]Import!$B$438:$D$438</definedName>
    <definedName name="FS_F_VW_01_35097_3_20328__JV_FS_ANGEBOTSUEBERSICHT_" localSheetId="1">[21]Import!$B$165:$D$165</definedName>
    <definedName name="FS_F_VW_01_35097_3_20328__JV_FS_AVG_PRICE_" localSheetId="1">[21]Import!$B$191:$F$191</definedName>
    <definedName name="FS_F_VW_01_35097_3_20328__JV_FS_BWERTSHEET_" localSheetId="1">[21]Import!$B$625:$AH$625</definedName>
    <definedName name="FS_F_VW_01_35097_3_20328__JV_FS_COMPARISON_" localSheetId="1">[21]Import!$B$575:$S$575</definedName>
    <definedName name="FS_F_VW_01_35097_3_20328__JV_FS_REC_LIEF_" localSheetId="1">[21]Import!$B$1306:$P$1306</definedName>
    <definedName name="FS_F_VW_01_35097_3_20328__JV_FS_RV_AVG_PROTODATA_" localSheetId="1">[21]Import!$B$518:$E$518</definedName>
    <definedName name="FS_F_VW_01_35097_3_20328__JV_FS_RV_LTERM_PNACHLASS_" localSheetId="1">[21]Import!$B$600:$X$600</definedName>
    <definedName name="FS_F_VW_01_35097_3_20328_1__JV_FS_BAUSTUFE_ANGEBOTE_WAE_" localSheetId="1">[21]Import!$B$348:$E$348</definedName>
    <definedName name="FS_F_VW_01_35097_3_20328_11__JV_FS_REC_" localSheetId="1">[21]Import!$B$1179:$Q$1179</definedName>
    <definedName name="FS_F_VW_01_35097_3_20328_2__JV_FS_BAUSTUFE_ANGEBOTE_WAE_" localSheetId="1">[21]Import!$B$349:$E$349</definedName>
    <definedName name="FS_F_VW_01_35097_3_20328_28__JV_FS_REC_" localSheetId="1">[21]Import!$B$1180:$Q$1180</definedName>
    <definedName name="FS_F_VW_01_35097_3_20328_37__JV_FS_REC_" localSheetId="1">[21]Import!$B$1181:$Q$1181</definedName>
    <definedName name="FS_F_VW_01_35097_3_20328_46__JV_FS_REC_" localSheetId="1">[21]Import!$B$1182:$Q$1182</definedName>
    <definedName name="FS_F_VW_01_35097_3_20328_68__JV_FS_REC_" localSheetId="1">[21]Import!$B$1183:$Q$1183</definedName>
    <definedName name="FS_F_VW_01_35097_3_20328_EUR__JV_FS_PR_EX_RATES_DATUM_REC_" localSheetId="1">[21]Import!$B$827:$F$827</definedName>
    <definedName name="FS_F_VW_01_35097_3_20328_VW__JV_FS_BIDDERS_" localSheetId="1">[21]Import!$B$934:$L$934</definedName>
    <definedName name="FS_F_VW_01_35097_3_2261__JV_FS_RV_AVG_PROTODATA_" localSheetId="1">[21]Import!$B$506:$E$506</definedName>
    <definedName name="FS_F_VW_01_35097_3_2261_1__JV_FS_BAUSTUFE_ANGEBOTE_WAE_" localSheetId="1">[21]Import!$B$324:$E$324</definedName>
    <definedName name="FS_F_VW_01_35097_3_2261_11__JV_FS_REC_" localSheetId="1">[21]Import!$B$1149:$Q$1149</definedName>
    <definedName name="FS_F_VW_01_35097_3_2261_2__JV_FS_BAUSTUFE_ANGEBOTE_WAE_" localSheetId="1">[21]Import!$B$325:$E$325</definedName>
    <definedName name="FS_F_VW_01_35097_3_2261_28__JV_FS_REC_" localSheetId="1">[21]Import!$B$1150:$Q$1150</definedName>
    <definedName name="FS_F_VW_01_35097_3_2261_37__JV_FS_REC_" localSheetId="1">[21]Import!$B$1151:$Q$1151</definedName>
    <definedName name="FS_F_VW_01_35097_3_2261_46__JV_FS_REC_" localSheetId="1">[21]Import!$B$1152:$Q$1152</definedName>
    <definedName name="FS_F_VW_01_35097_3_2261_68__JV_FS_REC_" localSheetId="1">[21]Import!$B$1153:$Q$1153</definedName>
    <definedName name="FS_F_VW_01_35097_3_2261_EUR__JV_FS_PR_EX_RATES_DATUM_REC_" localSheetId="1">[21]Import!$B$815:$F$815</definedName>
    <definedName name="FS_F_VW_01_35097_3_2261_VW__JV_FS_BIDDERS_" localSheetId="1">[21]Import!$B$939:$L$939</definedName>
    <definedName name="FS_F_VW_01_35097_3_23586__JV_FS_RV_AVG_PROTODATA_" localSheetId="1">[21]Import!$B$519:$E$519</definedName>
    <definedName name="FS_F_VW_01_35097_3_23586_1__JV_FS_BAUSTUFE_ANGEBOTE_WAE_" localSheetId="1">[21]Import!$B$350:$E$350</definedName>
    <definedName name="FS_F_VW_01_35097_3_23586_11__JV_FS_REC_" localSheetId="1">[21]Import!$B$1184:$Q$1184</definedName>
    <definedName name="FS_F_VW_01_35097_3_23586_2__JV_FS_BAUSTUFE_ANGEBOTE_WAE_" localSheetId="1">[21]Import!$B$351:$E$351</definedName>
    <definedName name="FS_F_VW_01_35097_3_23586_28__JV_FS_REC_" localSheetId="1">[21]Import!$B$1185:$Q$1185</definedName>
    <definedName name="FS_F_VW_01_35097_3_23586_37__JV_FS_REC_" localSheetId="1">[21]Import!$B$1186:$Q$1186</definedName>
    <definedName name="FS_F_VW_01_35097_3_23586_46__JV_FS_REC_" localSheetId="1">[21]Import!$B$1187:$Q$1187</definedName>
    <definedName name="FS_F_VW_01_35097_3_23586_68__JV_FS_REC_" localSheetId="1">[21]Import!$B$1188:$Q$1188</definedName>
    <definedName name="FS_F_VW_01_35097_3_23586_EUR__JV_FS_PR_EX_RATES_DATUM_REC_" localSheetId="1">[21]Import!$B$828:$F$828</definedName>
    <definedName name="FS_F_VW_01_35097_3_23586_HA__JV_FS_BIDDERS_" localSheetId="1">[21]Import!$B$955:$L$955</definedName>
    <definedName name="FS_F_VW_01_35097_3_24968__JV_FS_RV_AVG_PROTODATA_" localSheetId="1">[21]Import!$B$520:$E$520</definedName>
    <definedName name="FS_F_VW_01_35097_3_24968_1__JV_FS_BAUSTUFE_ANGEBOTE_WAE_" localSheetId="1">[21]Import!$B$352:$E$352</definedName>
    <definedName name="FS_F_VW_01_35097_3_24968_2__JV_FS_BAUSTUFE_ANGEBOTE_WAE_" localSheetId="1">[21]Import!$B$353:$E$353</definedName>
    <definedName name="FS_F_VW_01_35097_3_24968_EUR__JV_FS_PR_EX_RATES_DATUM_REC_" localSheetId="1">[21]Import!$B$829:$F$829</definedName>
    <definedName name="FS_F_VW_01_35097_3_24968_US__JV_FS_BIDDERS_" localSheetId="1">[21]Import!$B$930:$L$930</definedName>
    <definedName name="FS_F_VW_01_35097_3_24969__JV_FS_RV_AVG_PROTODATA_" localSheetId="1">[21]Import!$B$521:$E$521</definedName>
    <definedName name="FS_F_VW_01_35097_3_24969_1__JV_FS_BAUSTUFE_ANGEBOTE_WAE_" localSheetId="1">[21]Import!$B$354:$E$354</definedName>
    <definedName name="FS_F_VW_01_35097_3_24969_11__JV_FS_REC_" localSheetId="1">[21]Import!$B$1189:$Q$1189</definedName>
    <definedName name="FS_F_VW_01_35097_3_24969_2__JV_FS_BAUSTUFE_ANGEBOTE_WAE_" localSheetId="1">[21]Import!$B$355:$E$355</definedName>
    <definedName name="FS_F_VW_01_35097_3_24969_28__JV_FS_REC_" localSheetId="1">[21]Import!$B$1190:$Q$1190</definedName>
    <definedName name="FS_F_VW_01_35097_3_24969_37__JV_FS_REC_" localSheetId="1">[21]Import!$B$1191:$Q$1191</definedName>
    <definedName name="FS_F_VW_01_35097_3_24969_46__JV_FS_REC_" localSheetId="1">[21]Import!$B$1192:$Q$1192</definedName>
    <definedName name="FS_F_VW_01_35097_3_24969_68__JV_FS_REC_" localSheetId="1">[21]Import!$B$1193:$Q$1193</definedName>
    <definedName name="FS_F_VW_01_35097_3_24969_EUR__JV_FS_PR_EX_RATES_DATUM_REC_" localSheetId="1">[21]Import!$B$830:$F$830</definedName>
    <definedName name="FS_F_VW_01_35097_3_24969_US__JV_FS_BIDDERS_" localSheetId="1">[21]Import!$B$951:$L$951</definedName>
    <definedName name="FS_F_VW_01_35097_3_25756__JV_FS_RV_AVG_PROTODATA_" localSheetId="1">[21]Import!$B$522:$E$522</definedName>
    <definedName name="FS_F_VW_01_35097_3_25756_1__JV_FS_BAUSTUFE_ANGEBOTE_WAE_" localSheetId="1">[21]Import!$B$356:$E$356</definedName>
    <definedName name="FS_F_VW_01_35097_3_25756_2__JV_FS_BAUSTUFE_ANGEBOTE_WAE_" localSheetId="1">[21]Import!$B$357:$E$357</definedName>
    <definedName name="FS_F_VW_01_35097_3_25756_EUR__JV_FS_PR_EX_RATES_DATUM_REC_" localSheetId="1">[21]Import!$B$831:$F$831</definedName>
    <definedName name="FS_F_VW_01_35097_3_25756_MX__JV_FS_BIDDERS_" localSheetId="1">[21]Import!$B$936:$L$936</definedName>
    <definedName name="FS_F_VW_01_35097_3_2609__JV_FS_RV_AVG_PROTODATA_" localSheetId="1">[21]Import!$B$507:$E$507</definedName>
    <definedName name="FS_F_VW_01_35097_3_2609_1__JV_FS_BAUSTUFE_ANGEBOTE_WAE_" localSheetId="1">[21]Import!$B$326:$E$326</definedName>
    <definedName name="FS_F_VW_01_35097_3_2609_11__JV_FS_REC_" localSheetId="1">[21]Import!$B$1154:$Q$1154</definedName>
    <definedName name="FS_F_VW_01_35097_3_2609_2__JV_FS_BAUSTUFE_ANGEBOTE_WAE_" localSheetId="1">[21]Import!$B$327:$E$327</definedName>
    <definedName name="FS_F_VW_01_35097_3_2609_28__JV_FS_REC_" localSheetId="1">[21]Import!$B$1155:$Q$1155</definedName>
    <definedName name="FS_F_VW_01_35097_3_2609_37__JV_FS_REC_" localSheetId="1">[21]Import!$B$1156:$Q$1156</definedName>
    <definedName name="FS_F_VW_01_35097_3_2609_46__JV_FS_REC_" localSheetId="1">[21]Import!$B$1157:$Q$1157</definedName>
    <definedName name="FS_F_VW_01_35097_3_2609_68__JV_FS_REC_" localSheetId="1">[21]Import!$B$1158:$Q$1158</definedName>
    <definedName name="FS_F_VW_01_35097_3_2609_EUR__JV_FS_PR_EX_RATES_DATUM_REC_" localSheetId="1">[21]Import!$B$816:$F$816</definedName>
    <definedName name="FS_F_VW_01_35097_3_2609_RR__JV_FS_BIDDERS_" localSheetId="1">[21]Import!$B$944:$L$944</definedName>
    <definedName name="FS_F_VW_01_35097_3_27724__JV_FS_RV_AVG_PROTODATA_" localSheetId="1">[21]Import!$B$523:$E$523</definedName>
    <definedName name="FS_F_VW_01_35097_3_27724_1__JV_FS_BAUSTUFE_ANGEBOTE_WAE_" localSheetId="1">[21]Import!$B$358:$E$358</definedName>
    <definedName name="FS_F_VW_01_35097_3_27724_2__JV_FS_BAUSTUFE_ANGEBOTE_WAE_" localSheetId="1">[21]Import!$B$359:$E$359</definedName>
    <definedName name="FS_F_VW_01_35097_3_27724_EUR__JV_FS_PR_EX_RATES_DATUM_REC_" localSheetId="1">[21]Import!$B$832:$F$832</definedName>
    <definedName name="FS_F_VW_01_35097_3_27724_US__JV_FS_BIDDERS_" localSheetId="1">[21]Import!$B$948:$L$948</definedName>
    <definedName name="FS_F_VW_01_35097_3_27909__JV_FS_RV_AVG_PROTODATA_" localSheetId="1">[21]Import!$B$524:$E$524</definedName>
    <definedName name="FS_F_VW_01_35097_3_27909_1__JV_FS_BAUSTUFE_ANGEBOTE_WAE_" localSheetId="1">[21]Import!$B$360:$E$360</definedName>
    <definedName name="FS_F_VW_01_35097_3_27909_11__JV_FS_REC_" localSheetId="1">[21]Import!$B$1194:$Q$1194</definedName>
    <definedName name="FS_F_VW_01_35097_3_27909_2__JV_FS_BAUSTUFE_ANGEBOTE_WAE_" localSheetId="1">[21]Import!$B$361:$E$361</definedName>
    <definedName name="FS_F_VW_01_35097_3_27909_28__JV_FS_REC_" localSheetId="1">[21]Import!$B$1195:$Q$1195</definedName>
    <definedName name="FS_F_VW_01_35097_3_27909_37__JV_FS_REC_" localSheetId="1">[21]Import!$B$1196:$Q$1196</definedName>
    <definedName name="FS_F_VW_01_35097_3_27909_46__JV_FS_REC_" localSheetId="1">[21]Import!$B$1197:$Q$1197</definedName>
    <definedName name="FS_F_VW_01_35097_3_27909_68__JV_FS_REC_" localSheetId="1">[21]Import!$B$1198:$Q$1198</definedName>
    <definedName name="FS_F_VW_01_35097_3_27909_EUR__JV_FS_PR_EX_RATES_DATUM_REC_" localSheetId="1">[21]Import!$B$833:$F$833</definedName>
    <definedName name="FS_F_VW_01_35097_3_27909_US__JV_FS_BIDDERS_" localSheetId="1">[21]Import!$B$953:$L$953</definedName>
    <definedName name="FS_F_VW_01_35097_3_28__JV_FS_BEDARFE_" localSheetId="1">[21]Import!$B$131:$E$131</definedName>
    <definedName name="FS_F_VW_01_35097_3_28_13030__JV_FS_BEDARFE_PREISE_QUOTE_" localSheetId="1">[21]Import!$B$71:$L$71</definedName>
    <definedName name="FS_F_VW_01_35097_3_28_20328__JV_FS_BEDARFE_PREISE_QUOTE_" localSheetId="1">[21]Import!$B$72:$L$72</definedName>
    <definedName name="FS_F_VW_01_35097_3_28_29344__JV_FS_BEDARFE_PREISE_QUOTE_" localSheetId="1">[21]Import!$B$73:$L$73</definedName>
    <definedName name="FS_F_VW_01_35097_3_28_2979__JV_FS_BEDARFE_PREISE_QUOTE_" localSheetId="1">[21]Import!$B$70:$L$70</definedName>
    <definedName name="FS_F_VW_01_35097_3_28_43249__JV_FS_BEDARFE_PREISE_QUOTE_" localSheetId="1">[21]Import!$B$74:$L$74</definedName>
    <definedName name="FS_F_VW_01_35097_3_28671__JV_FS_RV_AVG_PROTODATA_" localSheetId="1">[21]Import!$B$525:$E$525</definedName>
    <definedName name="FS_F_VW_01_35097_3_28671_1__JV_FS_BAUSTUFE_ANGEBOTE_WAE_" localSheetId="1">[21]Import!$B$362:$E$362</definedName>
    <definedName name="FS_F_VW_01_35097_3_28671_11__JV_FS_REC_" localSheetId="1">[21]Import!$B$1199:$Q$1199</definedName>
    <definedName name="FS_F_VW_01_35097_3_28671_2__JV_FS_BAUSTUFE_ANGEBOTE_WAE_" localSheetId="1">[21]Import!$B$363:$E$363</definedName>
    <definedName name="FS_F_VW_01_35097_3_28671_28__JV_FS_REC_" localSheetId="1">[21]Import!$B$1200:$Q$1200</definedName>
    <definedName name="FS_F_VW_01_35097_3_28671_37__JV_FS_REC_" localSheetId="1">[21]Import!$B$1201:$Q$1201</definedName>
    <definedName name="FS_F_VW_01_35097_3_28671_46__JV_FS_REC_" localSheetId="1">[21]Import!$B$1202:$Q$1202</definedName>
    <definedName name="FS_F_VW_01_35097_3_28671_68__JV_FS_REC_" localSheetId="1">[21]Import!$B$1203:$Q$1203</definedName>
    <definedName name="FS_F_VW_01_35097_3_28671_BR__JV_FS_BIDDERS_" localSheetId="1">[21]Import!$B$952:$L$952</definedName>
    <definedName name="FS_F_VW_01_35097_3_28671_EUR__JV_FS_PR_EX_RATES_DATUM_REC_" localSheetId="1">[21]Import!$B$834:$F$834</definedName>
    <definedName name="FS_F_VW_01_35097_3_28746__JV_FS_RV_AVG_PROTODATA_" localSheetId="1">[21]Import!$B$526:$E$526</definedName>
    <definedName name="FS_F_VW_01_35097_3_28746_1__JV_FS_BAUSTUFE_ANGEBOTE_WAE_" localSheetId="1">[21]Import!$B$364:$E$364</definedName>
    <definedName name="FS_F_VW_01_35097_3_28746_2__JV_FS_BAUSTUFE_ANGEBOTE_WAE_" localSheetId="1">[21]Import!$B$365:$E$365</definedName>
    <definedName name="FS_F_VW_01_35097_3_28746_BX__JV_FS_BIDDERS_" localSheetId="1">[21]Import!$B$954:$L$954</definedName>
    <definedName name="FS_F_VW_01_35097_3_28746_EUR__JV_FS_PR_EX_RATES_DATUM_REC_" localSheetId="1">[21]Import!$B$835:$F$835</definedName>
    <definedName name="FS_F_VW_01_35097_3_29344__JV_FS_ANGEBOTSUEBERSICHT_" localSheetId="1">[21]Import!$B$166:$D$166</definedName>
    <definedName name="FS_F_VW_01_35097_3_29344__JV_FS_AVG_PRICE_" localSheetId="1">[21]Import!$B$192:$F$192</definedName>
    <definedName name="FS_F_VW_01_35097_3_29344__JV_FS_BWERTSHEET_" localSheetId="1">[21]Import!$B$626:$AH$626</definedName>
    <definedName name="FS_F_VW_01_35097_3_29344__JV_FS_COMPARISON_" localSheetId="1">[21]Import!$B$576:$S$576</definedName>
    <definedName name="FS_F_VW_01_35097_3_29344__JV_FS_REC_LIEF_" localSheetId="1">[21]Import!$B$1307:$P$1307</definedName>
    <definedName name="FS_F_VW_01_35097_3_29344__JV_FS_RV_AVG_PROTODATA_" localSheetId="1">[21]Import!$B$527:$E$527</definedName>
    <definedName name="FS_F_VW_01_35097_3_29344__JV_FS_RV_LTERM_PNACHLASS_" localSheetId="1">[21]Import!$B$601:$X$601</definedName>
    <definedName name="FS_F_VW_01_35097_3_29344_1__JV_FS_BAUSTUFE_ANGEBOTE_WAE_" localSheetId="1">[21]Import!$B$366:$E$366</definedName>
    <definedName name="FS_F_VW_01_35097_3_29344_11__JV_FS_REC_" localSheetId="1">[21]Import!$B$1204:$Q$1204</definedName>
    <definedName name="FS_F_VW_01_35097_3_29344_2__JV_FS_BAUSTUFE_ANGEBOTE_WAE_" localSheetId="1">[21]Import!$B$367:$E$367</definedName>
    <definedName name="FS_F_VW_01_35097_3_29344_28__JV_FS_REC_" localSheetId="1">[21]Import!$B$1205:$Q$1205</definedName>
    <definedName name="FS_F_VW_01_35097_3_29344_37__JV_FS_REC_" localSheetId="1">[21]Import!$B$1206:$Q$1206</definedName>
    <definedName name="FS_F_VW_01_35097_3_29344_46__JV_FS_REC_" localSheetId="1">[21]Import!$B$1207:$Q$1207</definedName>
    <definedName name="FS_F_VW_01_35097_3_29344_68__JV_FS_REC_" localSheetId="1">[21]Import!$B$1208:$Q$1208</definedName>
    <definedName name="FS_F_VW_01_35097_3_29344_EUR__JV_FS_PR_EX_RATES_DATUM_REC_" localSheetId="1">[21]Import!$B$836:$F$836</definedName>
    <definedName name="FS_F_VW_01_35097_3_29344_VW__JV_FS_BIDDERS_" localSheetId="1">[21]Import!$B$942:$L$942</definedName>
    <definedName name="FS_F_VW_01_35097_3_2979__JV_FS_ANGEBOTSUEBERSICHT_" localSheetId="1">[21]Import!$B$167:$D$167</definedName>
    <definedName name="FS_F_VW_01_35097_3_2979__JV_FS_AVG_PRICE_" localSheetId="1">[21]Import!$B$189:$F$189</definedName>
    <definedName name="FS_F_VW_01_35097_3_2979__JV_FS_BWERTSHEET_" localSheetId="1">[21]Import!$B$623:$AH$623</definedName>
    <definedName name="FS_F_VW_01_35097_3_2979__JV_FS_COMPARISON_" localSheetId="1">[21]Import!$B$573:$S$573</definedName>
    <definedName name="FS_F_VW_01_35097_3_2979__JV_FS_REC_LIEF_" localSheetId="1">[21]Import!$B$1304:$P$1304</definedName>
    <definedName name="FS_F_VW_01_35097_3_2979__JV_FS_RV_AVG_PROTODATA_" localSheetId="1">[21]Import!$B$508:$E$508</definedName>
    <definedName name="FS_F_VW_01_35097_3_2979__JV_FS_RV_LTERM_PNACHLASS_" localSheetId="1">[21]Import!$B$598:$X$598</definedName>
    <definedName name="FS_F_VW_01_35097_3_2979_1__JV_FS_BAUSTUFE_ANGEBOTE_WAE_" localSheetId="1">[21]Import!$B$328:$E$328</definedName>
    <definedName name="FS_F_VW_01_35097_3_2979_11__JV_FS_REC_" localSheetId="1">[21]Import!$B$1159:$Q$1159</definedName>
    <definedName name="FS_F_VW_01_35097_3_2979_2__JV_FS_BAUSTUFE_ANGEBOTE_WAE_" localSheetId="1">[21]Import!$B$329:$E$329</definedName>
    <definedName name="FS_F_VW_01_35097_3_2979_28__JV_FS_REC_" localSheetId="1">[21]Import!$B$1160:$Q$1160</definedName>
    <definedName name="FS_F_VW_01_35097_3_2979_37__JV_FS_REC_" localSheetId="1">[21]Import!$B$1161:$Q$1161</definedName>
    <definedName name="FS_F_VW_01_35097_3_2979_46__JV_FS_REC_" localSheetId="1">[21]Import!$B$1162:$Q$1162</definedName>
    <definedName name="FS_F_VW_01_35097_3_2979_68__JV_FS_REC_" localSheetId="1">[21]Import!$B$1163:$Q$1163</definedName>
    <definedName name="FS_F_VW_01_35097_3_2979_EUR__JV_FS_PR_EX_RATES_DATUM_REC_" localSheetId="1">[21]Import!$B$817:$F$817</definedName>
    <definedName name="FS_F_VW_01_35097_3_2979_VW__JV_FS_BIDDERS_" localSheetId="1">[21]Import!$B$945:$L$945</definedName>
    <definedName name="FS_F_VW_01_35097_3_316__JV_FS_RV_AVG_PROTODATA_" localSheetId="1">[21]Import!$B$503:$E$503</definedName>
    <definedName name="FS_F_VW_01_35097_3_316_1__JV_FS_BAUSTUFE_ANGEBOTE_WAE_" localSheetId="1">[21]Import!$B$318:$E$318</definedName>
    <definedName name="FS_F_VW_01_35097_3_316_2__JV_FS_BAUSTUFE_ANGEBOTE_WAE_" localSheetId="1">[21]Import!$B$319:$E$319</definedName>
    <definedName name="FS_F_VW_01_35097_3_316_EUR__JV_FS_PR_EX_RATES_DATUM_REC_" localSheetId="1">[21]Import!$B$812:$F$812</definedName>
    <definedName name="FS_F_VW_01_35097_3_316_SK__JV_FS_BIDDERS_" localSheetId="1">[21]Import!$B$928:$L$928</definedName>
    <definedName name="FS_F_VW_01_35097_3_3478__JV_FS_RV_AVG_PROTODATA_" localSheetId="1">[21]Import!$B$509:$E$509</definedName>
    <definedName name="FS_F_VW_01_35097_3_3478_1__JV_FS_BAUSTUFE_ANGEBOTE_WAE_" localSheetId="1">[21]Import!$B$330:$E$330</definedName>
    <definedName name="FS_F_VW_01_35097_3_3478_2__JV_FS_BAUSTUFE_ANGEBOTE_WAE_" localSheetId="1">[21]Import!$B$331:$E$331</definedName>
    <definedName name="FS_F_VW_01_35097_3_3478_EUR__JV_FS_PR_EX_RATES_DATUM_REC_" localSheetId="1">[21]Import!$B$818:$F$818</definedName>
    <definedName name="FS_F_VW_01_35097_3_3478_ST__JV_FS_BIDDERS_" localSheetId="1">[21]Import!$B$935:$L$935</definedName>
    <definedName name="FS_F_VW_01_35097_3_37__JV_FS_BEDARFE_" localSheetId="1">[21]Import!$B$132:$E$132</definedName>
    <definedName name="FS_F_VW_01_35097_3_37_13030__JV_FS_BEDARFE_PREISE_QUOTE_" localSheetId="1">[21]Import!$B$76:$L$76</definedName>
    <definedName name="FS_F_VW_01_35097_3_37_20328__JV_FS_BEDARFE_PREISE_QUOTE_" localSheetId="1">[21]Import!$B$77:$L$77</definedName>
    <definedName name="FS_F_VW_01_35097_3_37_29344__JV_FS_BEDARFE_PREISE_QUOTE_" localSheetId="1">[21]Import!$B$78:$L$78</definedName>
    <definedName name="FS_F_VW_01_35097_3_37_2979__JV_FS_BEDARFE_PREISE_QUOTE_" localSheetId="1">[21]Import!$B$75:$L$75</definedName>
    <definedName name="FS_F_VW_01_35097_3_37_43249__JV_FS_BEDARFE_PREISE_QUOTE_" localSheetId="1">[21]Import!$B$79:$L$79</definedName>
    <definedName name="FS_F_VW_01_35097_3_38597__JV_FS_RV_AVG_PROTODATA_" localSheetId="1">[21]Import!$B$528:$E$528</definedName>
    <definedName name="FS_F_VW_01_35097_3_38597_1__JV_FS_BAUSTUFE_ANGEBOTE_WAE_" localSheetId="1">[21]Import!$B$368:$E$368</definedName>
    <definedName name="FS_F_VW_01_35097_3_38597_2__JV_FS_BAUSTUFE_ANGEBOTE_WAE_" localSheetId="1">[21]Import!$B$369:$E$369</definedName>
    <definedName name="FS_F_VW_01_35097_3_38597_EUR__JV_FS_PR_EX_RATES_DATUM_REC_" localSheetId="1">[21]Import!$B$837:$F$837</definedName>
    <definedName name="FS_F_VW_01_35097_3_38597_ZA__JV_FS_BIDDERS_" localSheetId="1">[21]Import!$B$932:$L$932</definedName>
    <definedName name="FS_F_VW_01_35097_3_43249__JV_FS_ANGEBOTSUEBERSICHT_" localSheetId="1">[21]Import!$B$168:$D$168</definedName>
    <definedName name="FS_F_VW_01_35097_3_43249__JV_FS_AVG_PRICE_" localSheetId="1">[21]Import!$B$193:$F$193</definedName>
    <definedName name="FS_F_VW_01_35097_3_43249__JV_FS_BWERTSHEET_" localSheetId="1">[21]Import!$B$627:$AH$627</definedName>
    <definedName name="FS_F_VW_01_35097_3_43249__JV_FS_COMPARISON_" localSheetId="1">[21]Import!$B$577:$S$577</definedName>
    <definedName name="FS_F_VW_01_35097_3_43249__JV_FS_REC_LIEF_" localSheetId="1">[21]Import!$B$1308:$P$1308</definedName>
    <definedName name="FS_F_VW_01_35097_3_43249__JV_FS_RV_AVG_PROTODATA_" localSheetId="1">[21]Import!$B$529:$E$529</definedName>
    <definedName name="FS_F_VW_01_35097_3_43249__JV_FS_RV_LTERM_PNACHLASS_" localSheetId="1">[21]Import!$B$602:$X$602</definedName>
    <definedName name="FS_F_VW_01_35097_3_43249_1__JV_FS_BAUSTUFE_ANGEBOTE_WAE_" localSheetId="1">[21]Import!$B$370:$E$370</definedName>
    <definedName name="FS_F_VW_01_35097_3_43249_11__JV_FS_REC_" localSheetId="1">[21]Import!$B$1209:$Q$1209</definedName>
    <definedName name="FS_F_VW_01_35097_3_43249_2__JV_FS_BAUSTUFE_ANGEBOTE_WAE_" localSheetId="1">[21]Import!$B$371:$E$371</definedName>
    <definedName name="FS_F_VW_01_35097_3_43249_28__JV_FS_REC_" localSheetId="1">[21]Import!$B$1210:$Q$1210</definedName>
    <definedName name="FS_F_VW_01_35097_3_43249_37__JV_FS_REC_" localSheetId="1">[21]Import!$B$1211:$Q$1211</definedName>
    <definedName name="FS_F_VW_01_35097_3_43249_46__JV_FS_REC_" localSheetId="1">[21]Import!$B$1212:$Q$1212</definedName>
    <definedName name="FS_F_VW_01_35097_3_43249_68__JV_FS_REC_" localSheetId="1">[21]Import!$B$1213:$Q$1213</definedName>
    <definedName name="FS_F_VW_01_35097_3_43249_EUR__JV_FS_PR_EX_RATES_DATUM_REC_" localSheetId="1">[21]Import!$B$838:$F$838</definedName>
    <definedName name="FS_F_VW_01_35097_3_43249_VW__JV_FS_BIDDERS_" localSheetId="1">[21]Import!$B$949:$L$949</definedName>
    <definedName name="FS_F_VW_01_35097_3_46__JV_FS_BEDARFE_" localSheetId="1">[21]Import!$B$133:$E$133</definedName>
    <definedName name="FS_F_VW_01_35097_3_46_13030__JV_FS_BEDARFE_PREISE_QUOTE_" localSheetId="1">[21]Import!$B$81:$L$81</definedName>
    <definedName name="FS_F_VW_01_35097_3_46_20328__JV_FS_BEDARFE_PREISE_QUOTE_" localSheetId="1">[21]Import!$B$82:$L$82</definedName>
    <definedName name="FS_F_VW_01_35097_3_46_29344__JV_FS_BEDARFE_PREISE_QUOTE_" localSheetId="1">[21]Import!$B$83:$L$83</definedName>
    <definedName name="FS_F_VW_01_35097_3_46_2979__JV_FS_BEDARFE_PREISE_QUOTE_" localSheetId="1">[21]Import!$B$80:$L$80</definedName>
    <definedName name="FS_F_VW_01_35097_3_46_43249__JV_FS_BEDARFE_PREISE_QUOTE_" localSheetId="1">[21]Import!$B$84:$L$84</definedName>
    <definedName name="FS_F_VW_01_35097_3_68__JV_FS_BEDARFE_" localSheetId="1">[21]Import!$B$134:$E$134</definedName>
    <definedName name="FS_F_VW_01_35097_3_68_13030__JV_FS_BEDARFE_PREISE_QUOTE_" localSheetId="1">[21]Import!$B$86:$L$86</definedName>
    <definedName name="FS_F_VW_01_35097_3_68_20328__JV_FS_BEDARFE_PREISE_QUOTE_" localSheetId="1">[21]Import!$B$87:$L$87</definedName>
    <definedName name="FS_F_VW_01_35097_3_68_29344__JV_FS_BEDARFE_PREISE_QUOTE_" localSheetId="1">[21]Import!$B$88:$L$88</definedName>
    <definedName name="FS_F_VW_01_35097_3_68_2979__JV_FS_BEDARFE_PREISE_QUOTE_" localSheetId="1">[21]Import!$B$85:$L$85</definedName>
    <definedName name="FS_F_VW_01_35097_3_68_43249__JV_FS_BEDARFE_PREISE_QUOTE_" localSheetId="1">[21]Import!$B$89:$L$89</definedName>
    <definedName name="FS_F_VW_01_35097_3_8319__JV_FS_RV_AVG_PROTODATA_" localSheetId="1">[21]Import!$B$510:$E$510</definedName>
    <definedName name="FS_F_VW_01_35097_3_8319_1__JV_FS_BAUSTUFE_ANGEBOTE_WAE_" localSheetId="1">[21]Import!$B$332:$E$332</definedName>
    <definedName name="FS_F_VW_01_35097_3_8319_2__JV_FS_BAUSTUFE_ANGEBOTE_WAE_" localSheetId="1">[21]Import!$B$333:$E$333</definedName>
    <definedName name="FS_F_VW_01_35097_3_8319_EUR__JV_FS_PR_EX_RATES_DATUM_REC_" localSheetId="1">[21]Import!$B$819:$F$819</definedName>
    <definedName name="FS_F_VW_01_35097_3_8319_VW__JV_FS_BIDDERS_" localSheetId="1">[21]Import!$B$946:$L$946</definedName>
    <definedName name="FS_F_VW_01_35097_3_EUR_11330__JV_FS_PR_EX_RATES_DATUM_COMP_" localSheetId="1">[21]Import!$B$694:$F$694</definedName>
    <definedName name="FS_F_VW_01_35097_3_EUR_11451__JV_FS_PR_EX_RATES_DATUM_COMP_" localSheetId="1">[21]Import!$B$695:$F$695</definedName>
    <definedName name="FS_F_VW_01_35097_3_EUR_13030__JV_FS_PR_EX_RATES_DATUM_COMP_" localSheetId="1">[21]Import!$B$717:$F$717</definedName>
    <definedName name="FS_F_VW_01_35097_3_EUR_1328__JV_FS_PR_EX_RATES_DATUM_COMP_" localSheetId="1">[21]Import!$B$697:$F$697</definedName>
    <definedName name="FS_F_VW_01_35097_3_EUR_1462__JV_FS_PR_EX_RATES_DATUM_COMP_" localSheetId="1">[21]Import!$B$698:$F$698</definedName>
    <definedName name="FS_F_VW_01_35097_3_EUR_15245__JV_FS_PR_EX_RATES_DATUM_COMP_" localSheetId="1">[21]Import!$B$706:$F$706</definedName>
    <definedName name="FS_F_VW_01_35097_3_EUR_159__JV_FS_PR_EX_RATES_DATUM_COMP_" localSheetId="1">[21]Import!$B$707:$F$707</definedName>
    <definedName name="FS_F_VW_01_35097_3_EUR_18244__JV_FS_PR_EX_RATES_DATUM_COMP_" localSheetId="1">[21]Import!$B$701:$F$701</definedName>
    <definedName name="FS_F_VW_01_35097_3_EUR_18245__JV_FS_PR_EX_RATES_DATUM_COMP_" localSheetId="1">[21]Import!$B$702:$F$702</definedName>
    <definedName name="FS_F_VW_01_35097_3_EUR_19964__JV_FS_PR_EX_RATES_DATUM_COMP_" localSheetId="1">[21]Import!$B$709:$F$709</definedName>
    <definedName name="FS_F_VW_01_35097_3_EUR_20328__JV_FS_PR_EX_RATES_DATUM_COMP_" localSheetId="1">[21]Import!$B$718:$F$718</definedName>
    <definedName name="FS_F_VW_01_35097_3_EUR_2261__JV_FS_PR_EX_RATES_DATUM_COMP_" localSheetId="1">[21]Import!$B$714:$F$714</definedName>
    <definedName name="FS_F_VW_01_35097_3_EUR_23586__JV_FS_PR_EX_RATES_DATUM_COMP_" localSheetId="1">[21]Import!$B$700:$F$700</definedName>
    <definedName name="FS_F_VW_01_35097_3_EUR_24968__JV_FS_PR_EX_RATES_DATUM_COMP_" localSheetId="1">[21]Import!$B$710:$F$710</definedName>
    <definedName name="FS_F_VW_01_35097_3_EUR_24969__JV_FS_PR_EX_RATES_DATUM_COMP_" localSheetId="1">[21]Import!$B$711:$F$711</definedName>
    <definedName name="FS_F_VW_01_35097_3_EUR_25756__JV_FS_PR_EX_RATES_DATUM_COMP_" localSheetId="1">[21]Import!$B$703:$F$703</definedName>
    <definedName name="FS_F_VW_01_35097_3_EUR_2609__JV_FS_PR_EX_RATES_DATUM_COMP_" localSheetId="1">[21]Import!$B$704:$F$704</definedName>
    <definedName name="FS_F_VW_01_35097_3_EUR_27724__JV_FS_PR_EX_RATES_DATUM_COMP_" localSheetId="1">[21]Import!$B$712:$F$712</definedName>
    <definedName name="FS_F_VW_01_35097_3_EUR_27909__JV_FS_PR_EX_RATES_DATUM_COMP_" localSheetId="1">[21]Import!$B$713:$F$713</definedName>
    <definedName name="FS_F_VW_01_35097_3_EUR_28671__JV_FS_PR_EX_RATES_DATUM_COMP_" localSheetId="1">[21]Import!$B$696:$F$696</definedName>
    <definedName name="FS_F_VW_01_35097_3_EUR_28746__JV_FS_PR_EX_RATES_DATUM_COMP_" localSheetId="1">[21]Import!$B$699:$F$699</definedName>
    <definedName name="FS_F_VW_01_35097_3_EUR_29344__JV_FS_PR_EX_RATES_DATUM_COMP_" localSheetId="1">[21]Import!$B$719:$F$719</definedName>
    <definedName name="FS_F_VW_01_35097_3_EUR_2979__JV_FS_PR_EX_RATES_DATUM_COMP_" localSheetId="1">[21]Import!$B$715:$F$715</definedName>
    <definedName name="FS_F_VW_01_35097_3_EUR_316__JV_FS_PR_EX_RATES_DATUM_COMP_" localSheetId="1">[21]Import!$B$705:$F$705</definedName>
    <definedName name="FS_F_VW_01_35097_3_EUR_3478__JV_FS_PR_EX_RATES_DATUM_COMP_" localSheetId="1">[21]Import!$B$708:$F$708</definedName>
    <definedName name="FS_F_VW_01_35097_3_EUR_38597__JV_FS_PR_EX_RATES_DATUM_COMP_" localSheetId="1">[21]Import!$B$721:$F$721</definedName>
    <definedName name="FS_F_VW_01_35097_3_EUR_43249__JV_FS_PR_EX_RATES_DATUM_COMP_" localSheetId="1">[21]Import!$B$720:$F$720</definedName>
    <definedName name="FS_F_VW_01_35097_3_EUR_8319__JV_FS_PR_EX_RATES_DATUM_COMP_" localSheetId="1">[21]Import!$B$716:$F$716</definedName>
    <definedName name="FS_F_VW_01_35097_4__FS_NEUTEILE_" localSheetId="1">[21]Import!$B$148:$D$148</definedName>
    <definedName name="FS_F_VW_01_35097_4__JV_FS_PRAESENTATIONEN_" localSheetId="1">[21]Import!$B$9:$AN$9</definedName>
    <definedName name="FS_F_VW_01_35097_4_1__V_FS_BAUSTUFE_VORGABEN_STK_" localSheetId="1">[21]Import!$B$439:$D$439</definedName>
    <definedName name="FS_F_VW_01_35097_4_11__JV_FS_BEDARFE_" localSheetId="1">[21]Import!$B$135:$E$135</definedName>
    <definedName name="FS_F_VW_01_35097_4_11_13030__JV_FS_BEDARFE_PREISE_QUOTE_" localSheetId="1">[21]Import!$B$91:$L$91</definedName>
    <definedName name="FS_F_VW_01_35097_4_11_20328__JV_FS_BEDARFE_PREISE_QUOTE_" localSheetId="1">[21]Import!$B$92:$L$92</definedName>
    <definedName name="FS_F_VW_01_35097_4_11_29344__JV_FS_BEDARFE_PREISE_QUOTE_" localSheetId="1">[21]Import!$B$93:$L$93</definedName>
    <definedName name="FS_F_VW_01_35097_4_11_2979__JV_FS_BEDARFE_PREISE_QUOTE_" localSheetId="1">[21]Import!$B$90:$L$90</definedName>
    <definedName name="FS_F_VW_01_35097_4_11_43249__JV_FS_BEDARFE_PREISE_QUOTE_" localSheetId="1">[21]Import!$B$94:$L$94</definedName>
    <definedName name="FS_F_VW_01_35097_4_11330__JV_FS_RV_AVG_PROTODATA_" localSheetId="1">[21]Import!$B$539:$E$539</definedName>
    <definedName name="FS_F_VW_01_35097_4_11330_1__JV_FS_BAUSTUFE_ANGEBOTE_WAE_" localSheetId="1">[21]Import!$B$390:$E$390</definedName>
    <definedName name="FS_F_VW_01_35097_4_11330_11__JV_FS_REC_" localSheetId="1">[21]Import!$B$1239:$Q$1239</definedName>
    <definedName name="FS_F_VW_01_35097_4_11330_2__JV_FS_BAUSTUFE_ANGEBOTE_WAE_" localSheetId="1">[21]Import!$B$391:$E$391</definedName>
    <definedName name="FS_F_VW_01_35097_4_11330_28__JV_FS_REC_" localSheetId="1">[21]Import!$B$1240:$Q$1240</definedName>
    <definedName name="FS_F_VW_01_35097_4_11330_37__JV_FS_REC_" localSheetId="1">[21]Import!$B$1241:$Q$1241</definedName>
    <definedName name="FS_F_VW_01_35097_4_11330_46__JV_FS_REC_" localSheetId="1">[21]Import!$B$1242:$Q$1242</definedName>
    <definedName name="FS_F_VW_01_35097_4_11330_68__JV_FS_REC_" localSheetId="1">[21]Import!$B$1243:$Q$1243</definedName>
    <definedName name="FS_F_VW_01_35097_4_11330_BR__JV_FS_BIDDERS_" localSheetId="1">[21]Import!$B$959:$L$959</definedName>
    <definedName name="FS_F_VW_01_35097_4_11330_EUR__JV_FS_PR_EX_RATES_DATUM_REC_" localSheetId="1">[21]Import!$B$848:$F$848</definedName>
    <definedName name="FS_F_VW_01_35097_4_11451__JV_FS_RV_AVG_PROTODATA_" localSheetId="1">[21]Import!$B$540:$E$540</definedName>
    <definedName name="FS_F_VW_01_35097_4_11451_1__JV_FS_BAUSTUFE_ANGEBOTE_WAE_" localSheetId="1">[21]Import!$B$392:$E$392</definedName>
    <definedName name="FS_F_VW_01_35097_4_11451_2__JV_FS_BAUSTUFE_ANGEBOTE_WAE_" localSheetId="1">[21]Import!$B$393:$E$393</definedName>
    <definedName name="FS_F_VW_01_35097_4_11451_BR__JV_FS_BIDDERS_" localSheetId="1">[21]Import!$B$966:$L$966</definedName>
    <definedName name="FS_F_VW_01_35097_4_11451_EUR__JV_FS_PR_EX_RATES_DATUM_REC_" localSheetId="1">[21]Import!$B$849:$F$849</definedName>
    <definedName name="FS_F_VW_01_35097_4_13030__JV_FS_ANGEBOTSUEBERSICHT_" localSheetId="1">[21]Import!$B$169:$D$169</definedName>
    <definedName name="FS_F_VW_01_35097_4_13030__JV_FS_AVG_PRICE_" localSheetId="1">[21]Import!$B$195:$F$195</definedName>
    <definedName name="FS_F_VW_01_35097_4_13030__JV_FS_BWERTSHEET_" localSheetId="1">[21]Import!$B$629:$AH$629</definedName>
    <definedName name="FS_F_VW_01_35097_4_13030__JV_FS_COMPARISON_" localSheetId="1">[21]Import!$B$579:$S$579</definedName>
    <definedName name="FS_F_VW_01_35097_4_13030__JV_FS_REC_LIEF_" localSheetId="1">[21]Import!$B$1310:$P$1310</definedName>
    <definedName name="FS_F_VW_01_35097_4_13030__JV_FS_RV_AVG_PROTODATA_" localSheetId="1">[21]Import!$B$541:$E$541</definedName>
    <definedName name="FS_F_VW_01_35097_4_13030__JV_FS_RV_LTERM_PNACHLASS_" localSheetId="1">[21]Import!$B$604:$X$604</definedName>
    <definedName name="FS_F_VW_01_35097_4_13030_1__JV_FS_BAUSTUFE_ANGEBOTE_WAE_" localSheetId="1">[21]Import!$B$394:$E$394</definedName>
    <definedName name="FS_F_VW_01_35097_4_13030_11__JV_FS_REC_" localSheetId="1">[21]Import!$B$1244:$Q$1244</definedName>
    <definedName name="FS_F_VW_01_35097_4_13030_2__JV_FS_BAUSTUFE_ANGEBOTE_WAE_" localSheetId="1">[21]Import!$B$395:$E$395</definedName>
    <definedName name="FS_F_VW_01_35097_4_13030_28__JV_FS_REC_" localSheetId="1">[21]Import!$B$1245:$Q$1245</definedName>
    <definedName name="FS_F_VW_01_35097_4_13030_37__JV_FS_REC_" localSheetId="1">[21]Import!$B$1246:$Q$1246</definedName>
    <definedName name="FS_F_VW_01_35097_4_13030_46__JV_FS_REC_" localSheetId="1">[21]Import!$B$1247:$Q$1247</definedName>
    <definedName name="FS_F_VW_01_35097_4_13030_68__JV_FS_REC_" localSheetId="1">[21]Import!$B$1248:$Q$1248</definedName>
    <definedName name="FS_F_VW_01_35097_4_13030_EUR__JV_FS_PR_EX_RATES_DATUM_REC_" localSheetId="1">[21]Import!$B$850:$F$850</definedName>
    <definedName name="FS_F_VW_01_35097_4_13030_VW__JV_FS_BIDDERS_" localSheetId="1">[21]Import!$B$957:$L$957</definedName>
    <definedName name="FS_F_VW_01_35097_4_1328__JV_FS_RV_AVG_PROTODATA_" localSheetId="1">[21]Import!$B$532:$E$532</definedName>
    <definedName name="FS_F_VW_01_35097_4_1328_1__JV_FS_BAUSTUFE_ANGEBOTE_WAE_" localSheetId="1">[21]Import!$B$376:$E$376</definedName>
    <definedName name="FS_F_VW_01_35097_4_1328_2__JV_FS_BAUSTUFE_ANGEBOTE_WAE_" localSheetId="1">[21]Import!$B$377:$E$377</definedName>
    <definedName name="FS_F_VW_01_35097_4_1328_BX__JV_FS_BIDDERS_" localSheetId="1">[21]Import!$B$969:$L$969</definedName>
    <definedName name="FS_F_VW_01_35097_4_1328_EUR__JV_FS_PR_EX_RATES_DATUM_REC_" localSheetId="1">[21]Import!$B$841:$F$841</definedName>
    <definedName name="FS_F_VW_01_35097_4_1462__JV_FS_RV_AVG_PROTODATA_" localSheetId="1">[21]Import!$B$533:$E$533</definedName>
    <definedName name="FS_F_VW_01_35097_4_1462_1__JV_FS_BAUSTUFE_ANGEBOTE_WAE_" localSheetId="1">[21]Import!$B$378:$E$378</definedName>
    <definedName name="FS_F_VW_01_35097_4_1462_11__JV_FS_REC_" localSheetId="1">[21]Import!$B$1219:$Q$1219</definedName>
    <definedName name="FS_F_VW_01_35097_4_1462_2__JV_FS_BAUSTUFE_ANGEBOTE_WAE_" localSheetId="1">[21]Import!$B$379:$E$379</definedName>
    <definedName name="FS_F_VW_01_35097_4_1462_28__JV_FS_REC_" localSheetId="1">[21]Import!$B$1220:$Q$1220</definedName>
    <definedName name="FS_F_VW_01_35097_4_1462_37__JV_FS_REC_" localSheetId="1">[21]Import!$B$1221:$Q$1221</definedName>
    <definedName name="FS_F_VW_01_35097_4_1462_46__JV_FS_REC_" localSheetId="1">[21]Import!$B$1222:$Q$1222</definedName>
    <definedName name="FS_F_VW_01_35097_4_1462_68__JV_FS_REC_" localSheetId="1">[21]Import!$B$1223:$Q$1223</definedName>
    <definedName name="FS_F_VW_01_35097_4_1462_BX__JV_FS_BIDDERS_" localSheetId="1">[21]Import!$B$965:$L$965</definedName>
    <definedName name="FS_F_VW_01_35097_4_1462_EUR__JV_FS_PR_EX_RATES_DATUM_REC_" localSheetId="1">[21]Import!$B$842:$F$842</definedName>
    <definedName name="FS_F_VW_01_35097_4_15245__JV_FS_RV_AVG_PROTODATA_" localSheetId="1">[21]Import!$B$542:$E$542</definedName>
    <definedName name="FS_F_VW_01_35097_4_15245_1__JV_FS_BAUSTUFE_ANGEBOTE_WAE_" localSheetId="1">[21]Import!$B$396:$E$396</definedName>
    <definedName name="FS_F_VW_01_35097_4_15245_2__JV_FS_BAUSTUFE_ANGEBOTE_WAE_" localSheetId="1">[21]Import!$B$397:$E$397</definedName>
    <definedName name="FS_F_VW_01_35097_4_15245_EUR__JV_FS_PR_EX_RATES_DATUM_REC_" localSheetId="1">[21]Import!$B$851:$F$851</definedName>
    <definedName name="FS_F_VW_01_35097_4_15245_SK__JV_FS_BIDDERS_" localSheetId="1">[21]Import!$B$961:$L$961</definedName>
    <definedName name="FS_F_VW_01_35097_4_159__JV_FS_RV_AVG_PROTODATA_" localSheetId="1">[21]Import!$B$530:$E$530</definedName>
    <definedName name="FS_F_VW_01_35097_4_159_1__JV_FS_BAUSTUFE_ANGEBOTE_WAE_" localSheetId="1">[21]Import!$B$372:$E$372</definedName>
    <definedName name="FS_F_VW_01_35097_4_159_11__JV_FS_REC_" localSheetId="1">[21]Import!$B$1214:$Q$1214</definedName>
    <definedName name="FS_F_VW_01_35097_4_159_2__JV_FS_BAUSTUFE_ANGEBOTE_WAE_" localSheetId="1">[21]Import!$B$373:$E$373</definedName>
    <definedName name="FS_F_VW_01_35097_4_159_28__JV_FS_REC_" localSheetId="1">[21]Import!$B$1215:$Q$1215</definedName>
    <definedName name="FS_F_VW_01_35097_4_159_37__JV_FS_REC_" localSheetId="1">[21]Import!$B$1216:$Q$1216</definedName>
    <definedName name="FS_F_VW_01_35097_4_159_46__JV_FS_REC_" localSheetId="1">[21]Import!$B$1217:$Q$1217</definedName>
    <definedName name="FS_F_VW_01_35097_4_159_68__JV_FS_REC_" localSheetId="1">[21]Import!$B$1218:$Q$1218</definedName>
    <definedName name="FS_F_VW_01_35097_4_159_EUR__JV_FS_PR_EX_RATES_DATUM_REC_" localSheetId="1">[21]Import!$B$839:$F$839</definedName>
    <definedName name="FS_F_VW_01_35097_4_159_ST__JV_FS_BIDDERS_" localSheetId="1">[21]Import!$B$975:$L$975</definedName>
    <definedName name="FS_F_VW_01_35097_4_18244__JV_FS_RV_AVG_PROTODATA_" localSheetId="1">[21]Import!$B$543:$E$543</definedName>
    <definedName name="FS_F_VW_01_35097_4_18244_1__JV_FS_BAUSTUFE_ANGEBOTE_WAE_" localSheetId="1">[21]Import!$B$398:$E$398</definedName>
    <definedName name="FS_F_VW_01_35097_4_18244_2__JV_FS_BAUSTUFE_ANGEBOTE_WAE_" localSheetId="1">[21]Import!$B$399:$E$399</definedName>
    <definedName name="FS_F_VW_01_35097_4_18244_EUR__JV_FS_PR_EX_RATES_DATUM_REC_" localSheetId="1">[21]Import!$B$852:$F$852</definedName>
    <definedName name="FS_F_VW_01_35097_4_18244_MX__JV_FS_BIDDERS_" localSheetId="1">[21]Import!$B$968:$L$968</definedName>
    <definedName name="FS_F_VW_01_35097_4_18245__JV_FS_RV_AVG_PROTODATA_" localSheetId="1">[21]Import!$B$544:$E$544</definedName>
    <definedName name="FS_F_VW_01_35097_4_18245_1__JV_FS_BAUSTUFE_ANGEBOTE_WAE_" localSheetId="1">[21]Import!$B$400:$E$400</definedName>
    <definedName name="FS_F_VW_01_35097_4_18245_2__JV_FS_BAUSTUFE_ANGEBOTE_WAE_" localSheetId="1">[21]Import!$B$401:$E$401</definedName>
    <definedName name="FS_F_VW_01_35097_4_18245_EUR__JV_FS_PR_EX_RATES_DATUM_REC_" localSheetId="1">[21]Import!$B$853:$F$853</definedName>
    <definedName name="FS_F_VW_01_35097_4_18245_MX__JV_FS_BIDDERS_" localSheetId="1">[21]Import!$B$971:$L$971</definedName>
    <definedName name="FS_F_VW_01_35097_4_19964__JV_FS_RV_AVG_PROTODATA_" localSheetId="1">[21]Import!$B$545:$E$545</definedName>
    <definedName name="FS_F_VW_01_35097_4_19964_1__JV_FS_BAUSTUFE_ANGEBOTE_WAE_" localSheetId="1">[21]Import!$B$402:$E$402</definedName>
    <definedName name="FS_F_VW_01_35097_4_19964_11__JV_FS_REC_" localSheetId="1">[21]Import!$B$1249:$Q$1249</definedName>
    <definedName name="FS_F_VW_01_35097_4_19964_2__JV_FS_BAUSTUFE_ANGEBOTE_WAE_" localSheetId="1">[21]Import!$B$403:$E$403</definedName>
    <definedName name="FS_F_VW_01_35097_4_19964_28__JV_FS_REC_" localSheetId="1">[21]Import!$B$1250:$Q$1250</definedName>
    <definedName name="FS_F_VW_01_35097_4_19964_37__JV_FS_REC_" localSheetId="1">[21]Import!$B$1251:$Q$1251</definedName>
    <definedName name="FS_F_VW_01_35097_4_19964_46__JV_FS_REC_" localSheetId="1">[21]Import!$B$1252:$Q$1252</definedName>
    <definedName name="FS_F_VW_01_35097_4_19964_68__JV_FS_REC_" localSheetId="1">[21]Import!$B$1253:$Q$1253</definedName>
    <definedName name="FS_F_VW_01_35097_4_19964_EUR__JV_FS_PR_EX_RATES_DATUM_REC_" localSheetId="1">[21]Import!$B$854:$F$854</definedName>
    <definedName name="FS_F_VW_01_35097_4_19964_TR__JV_FS_BIDDERS_" localSheetId="1">[21]Import!$B$978:$L$978</definedName>
    <definedName name="FS_F_VW_01_35097_4_2__V_FS_BAUSTUFE_VORGABEN_STK_" localSheetId="1">[21]Import!$B$440:$D$440</definedName>
    <definedName name="FS_F_VW_01_35097_4_20328__JV_FS_ANGEBOTSUEBERSICHT_" localSheetId="1">[21]Import!$B$170:$D$170</definedName>
    <definedName name="FS_F_VW_01_35097_4_20328__JV_FS_AVG_PRICE_" localSheetId="1">[21]Import!$B$196:$F$196</definedName>
    <definedName name="FS_F_VW_01_35097_4_20328__JV_FS_BWERTSHEET_" localSheetId="1">[21]Import!$B$630:$AH$630</definedName>
    <definedName name="FS_F_VW_01_35097_4_20328__JV_FS_COMPARISON_" localSheetId="1">[21]Import!$B$580:$S$580</definedName>
    <definedName name="FS_F_VW_01_35097_4_20328__JV_FS_REC_LIEF_" localSheetId="1">[21]Import!$B$1311:$P$1311</definedName>
    <definedName name="FS_F_VW_01_35097_4_20328__JV_FS_RV_AVG_PROTODATA_" localSheetId="1">[21]Import!$B$546:$E$546</definedName>
    <definedName name="FS_F_VW_01_35097_4_20328__JV_FS_RV_LTERM_PNACHLASS_" localSheetId="1">[21]Import!$B$605:$X$605</definedName>
    <definedName name="FS_F_VW_01_35097_4_20328_1__JV_FS_BAUSTUFE_ANGEBOTE_WAE_" localSheetId="1">[21]Import!$B$404:$E$404</definedName>
    <definedName name="FS_F_VW_01_35097_4_20328_11__JV_FS_REC_" localSheetId="1">[21]Import!$B$1254:$Q$1254</definedName>
    <definedName name="FS_F_VW_01_35097_4_20328_2__JV_FS_BAUSTUFE_ANGEBOTE_WAE_" localSheetId="1">[21]Import!$B$405:$E$405</definedName>
    <definedName name="FS_F_VW_01_35097_4_20328_28__JV_FS_REC_" localSheetId="1">[21]Import!$B$1255:$Q$1255</definedName>
    <definedName name="FS_F_VW_01_35097_4_20328_37__JV_FS_REC_" localSheetId="1">[21]Import!$B$1256:$Q$1256</definedName>
    <definedName name="FS_F_VW_01_35097_4_20328_46__JV_FS_REC_" localSheetId="1">[21]Import!$B$1257:$Q$1257</definedName>
    <definedName name="FS_F_VW_01_35097_4_20328_68__JV_FS_REC_" localSheetId="1">[21]Import!$B$1258:$Q$1258</definedName>
    <definedName name="FS_F_VW_01_35097_4_20328_EUR__JV_FS_PR_EX_RATES_DATUM_REC_" localSheetId="1">[21]Import!$B$855:$F$855</definedName>
    <definedName name="FS_F_VW_01_35097_4_20328_VW__JV_FS_BIDDERS_" localSheetId="1">[21]Import!$B$962:$L$962</definedName>
    <definedName name="FS_F_VW_01_35097_4_2261__JV_FS_RV_AVG_PROTODATA_" localSheetId="1">[21]Import!$B$534:$E$534</definedName>
    <definedName name="FS_F_VW_01_35097_4_2261_1__JV_FS_BAUSTUFE_ANGEBOTE_WAE_" localSheetId="1">[21]Import!$B$380:$E$380</definedName>
    <definedName name="FS_F_VW_01_35097_4_2261_11__JV_FS_REC_" localSheetId="1">[21]Import!$B$1224:$Q$1224</definedName>
    <definedName name="FS_F_VW_01_35097_4_2261_2__JV_FS_BAUSTUFE_ANGEBOTE_WAE_" localSheetId="1">[21]Import!$B$381:$E$381</definedName>
    <definedName name="FS_F_VW_01_35097_4_2261_28__JV_FS_REC_" localSheetId="1">[21]Import!$B$1225:$Q$1225</definedName>
    <definedName name="FS_F_VW_01_35097_4_2261_37__JV_FS_REC_" localSheetId="1">[21]Import!$B$1226:$Q$1226</definedName>
    <definedName name="FS_F_VW_01_35097_4_2261_46__JV_FS_REC_" localSheetId="1">[21]Import!$B$1227:$Q$1227</definedName>
    <definedName name="FS_F_VW_01_35097_4_2261_68__JV_FS_REC_" localSheetId="1">[21]Import!$B$1228:$Q$1228</definedName>
    <definedName name="FS_F_VW_01_35097_4_2261_EUR__JV_FS_PR_EX_RATES_DATUM_REC_" localSheetId="1">[21]Import!$B$843:$F$843</definedName>
    <definedName name="FS_F_VW_01_35097_4_2261_VW__JV_FS_BIDDERS_" localSheetId="1">[21]Import!$B$967:$L$967</definedName>
    <definedName name="FS_F_VW_01_35097_4_23586__JV_FS_RV_AVG_PROTODATA_" localSheetId="1">[21]Import!$B$547:$E$547</definedName>
    <definedName name="FS_F_VW_01_35097_4_23586_1__JV_FS_BAUSTUFE_ANGEBOTE_WAE_" localSheetId="1">[21]Import!$B$406:$E$406</definedName>
    <definedName name="FS_F_VW_01_35097_4_23586_11__JV_FS_REC_" localSheetId="1">[21]Import!$B$1259:$Q$1259</definedName>
    <definedName name="FS_F_VW_01_35097_4_23586_2__JV_FS_BAUSTUFE_ANGEBOTE_WAE_" localSheetId="1">[21]Import!$B$407:$E$407</definedName>
    <definedName name="FS_F_VW_01_35097_4_23586_28__JV_FS_REC_" localSheetId="1">[21]Import!$B$1260:$Q$1260</definedName>
    <definedName name="FS_F_VW_01_35097_4_23586_37__JV_FS_REC_" localSheetId="1">[21]Import!$B$1261:$Q$1261</definedName>
    <definedName name="FS_F_VW_01_35097_4_23586_46__JV_FS_REC_" localSheetId="1">[21]Import!$B$1262:$Q$1262</definedName>
    <definedName name="FS_F_VW_01_35097_4_23586_68__JV_FS_REC_" localSheetId="1">[21]Import!$B$1263:$Q$1263</definedName>
    <definedName name="FS_F_VW_01_35097_4_23586_EUR__JV_FS_PR_EX_RATES_DATUM_REC_" localSheetId="1">[21]Import!$B$856:$F$856</definedName>
    <definedName name="FS_F_VW_01_35097_4_23586_HA__JV_FS_BIDDERS_" localSheetId="1">[21]Import!$B$983:$L$983</definedName>
    <definedName name="FS_F_VW_01_35097_4_24968__JV_FS_RV_AVG_PROTODATA_" localSheetId="1">[21]Import!$B$548:$E$548</definedName>
    <definedName name="FS_F_VW_01_35097_4_24968_1__JV_FS_BAUSTUFE_ANGEBOTE_WAE_" localSheetId="1">[21]Import!$B$408:$E$408</definedName>
    <definedName name="FS_F_VW_01_35097_4_24968_2__JV_FS_BAUSTUFE_ANGEBOTE_WAE_" localSheetId="1">[21]Import!$B$409:$E$409</definedName>
    <definedName name="FS_F_VW_01_35097_4_24968_EUR__JV_FS_PR_EX_RATES_DATUM_REC_" localSheetId="1">[21]Import!$B$857:$F$857</definedName>
    <definedName name="FS_F_VW_01_35097_4_24968_US__JV_FS_BIDDERS_" localSheetId="1">[21]Import!$B$958:$L$958</definedName>
    <definedName name="FS_F_VW_01_35097_4_24969__JV_FS_RV_AVG_PROTODATA_" localSheetId="1">[21]Import!$B$549:$E$549</definedName>
    <definedName name="FS_F_VW_01_35097_4_24969_1__JV_FS_BAUSTUFE_ANGEBOTE_WAE_" localSheetId="1">[21]Import!$B$410:$E$410</definedName>
    <definedName name="FS_F_VW_01_35097_4_24969_11__JV_FS_REC_" localSheetId="1">[21]Import!$B$1264:$Q$1264</definedName>
    <definedName name="FS_F_VW_01_35097_4_24969_2__JV_FS_BAUSTUFE_ANGEBOTE_WAE_" localSheetId="1">[21]Import!$B$411:$E$411</definedName>
    <definedName name="FS_F_VW_01_35097_4_24969_28__JV_FS_REC_" localSheetId="1">[21]Import!$B$1265:$Q$1265</definedName>
    <definedName name="FS_F_VW_01_35097_4_24969_37__JV_FS_REC_" localSheetId="1">[21]Import!$B$1266:$Q$1266</definedName>
    <definedName name="FS_F_VW_01_35097_4_24969_46__JV_FS_REC_" localSheetId="1">[21]Import!$B$1267:$Q$1267</definedName>
    <definedName name="FS_F_VW_01_35097_4_24969_68__JV_FS_REC_" localSheetId="1">[21]Import!$B$1268:$Q$1268</definedName>
    <definedName name="FS_F_VW_01_35097_4_24969_EUR__JV_FS_PR_EX_RATES_DATUM_REC_" localSheetId="1">[21]Import!$B$858:$F$858</definedName>
    <definedName name="FS_F_VW_01_35097_4_24969_US__JV_FS_BIDDERS_" localSheetId="1">[21]Import!$B$979:$L$979</definedName>
    <definedName name="FS_F_VW_01_35097_4_25756__JV_FS_RV_AVG_PROTODATA_" localSheetId="1">[21]Import!$B$550:$E$550</definedName>
    <definedName name="FS_F_VW_01_35097_4_25756_1__JV_FS_BAUSTUFE_ANGEBOTE_WAE_" localSheetId="1">[21]Import!$B$412:$E$412</definedName>
    <definedName name="FS_F_VW_01_35097_4_25756_2__JV_FS_BAUSTUFE_ANGEBOTE_WAE_" localSheetId="1">[21]Import!$B$413:$E$413</definedName>
    <definedName name="FS_F_VW_01_35097_4_25756_EUR__JV_FS_PR_EX_RATES_DATUM_REC_" localSheetId="1">[21]Import!$B$859:$F$859</definedName>
    <definedName name="FS_F_VW_01_35097_4_25756_MX__JV_FS_BIDDERS_" localSheetId="1">[21]Import!$B$964:$L$964</definedName>
    <definedName name="FS_F_VW_01_35097_4_2609__JV_FS_RV_AVG_PROTODATA_" localSheetId="1">[21]Import!$B$535:$E$535</definedName>
    <definedName name="FS_F_VW_01_35097_4_2609_1__JV_FS_BAUSTUFE_ANGEBOTE_WAE_" localSheetId="1">[21]Import!$B$382:$E$382</definedName>
    <definedName name="FS_F_VW_01_35097_4_2609_11__JV_FS_REC_" localSheetId="1">[21]Import!$B$1229:$Q$1229</definedName>
    <definedName name="FS_F_VW_01_35097_4_2609_2__JV_FS_BAUSTUFE_ANGEBOTE_WAE_" localSheetId="1">[21]Import!$B$383:$E$383</definedName>
    <definedName name="FS_F_VW_01_35097_4_2609_28__JV_FS_REC_" localSheetId="1">[21]Import!$B$1230:$Q$1230</definedName>
    <definedName name="FS_F_VW_01_35097_4_2609_37__JV_FS_REC_" localSheetId="1">[21]Import!$B$1231:$Q$1231</definedName>
    <definedName name="FS_F_VW_01_35097_4_2609_46__JV_FS_REC_" localSheetId="1">[21]Import!$B$1232:$Q$1232</definedName>
    <definedName name="FS_F_VW_01_35097_4_2609_68__JV_FS_REC_" localSheetId="1">[21]Import!$B$1233:$Q$1233</definedName>
    <definedName name="FS_F_VW_01_35097_4_2609_EUR__JV_FS_PR_EX_RATES_DATUM_REC_" localSheetId="1">[21]Import!$B$844:$F$844</definedName>
    <definedName name="FS_F_VW_01_35097_4_2609_RR__JV_FS_BIDDERS_" localSheetId="1">[21]Import!$B$972:$L$972</definedName>
    <definedName name="FS_F_VW_01_35097_4_27724__JV_FS_RV_AVG_PROTODATA_" localSheetId="1">[21]Import!$B$551:$E$551</definedName>
    <definedName name="FS_F_VW_01_35097_4_27724_1__JV_FS_BAUSTUFE_ANGEBOTE_WAE_" localSheetId="1">[21]Import!$B$414:$E$414</definedName>
    <definedName name="FS_F_VW_01_35097_4_27724_2__JV_FS_BAUSTUFE_ANGEBOTE_WAE_" localSheetId="1">[21]Import!$B$415:$E$415</definedName>
    <definedName name="FS_F_VW_01_35097_4_27724_EUR__JV_FS_PR_EX_RATES_DATUM_REC_" localSheetId="1">[21]Import!$B$860:$F$860</definedName>
    <definedName name="FS_F_VW_01_35097_4_27724_US__JV_FS_BIDDERS_" localSheetId="1">[21]Import!$B$976:$L$976</definedName>
    <definedName name="FS_F_VW_01_35097_4_27909__JV_FS_RV_AVG_PROTODATA_" localSheetId="1">[21]Import!$B$552:$E$552</definedName>
    <definedName name="FS_F_VW_01_35097_4_27909_1__JV_FS_BAUSTUFE_ANGEBOTE_WAE_" localSheetId="1">[21]Import!$B$416:$E$416</definedName>
    <definedName name="FS_F_VW_01_35097_4_27909_11__JV_FS_REC_" localSheetId="1">[21]Import!$B$1269:$Q$1269</definedName>
    <definedName name="FS_F_VW_01_35097_4_27909_2__JV_FS_BAUSTUFE_ANGEBOTE_WAE_" localSheetId="1">[21]Import!$B$417:$E$417</definedName>
    <definedName name="FS_F_VW_01_35097_4_27909_28__JV_FS_REC_" localSheetId="1">[21]Import!$B$1270:$Q$1270</definedName>
    <definedName name="FS_F_VW_01_35097_4_27909_37__JV_FS_REC_" localSheetId="1">[21]Import!$B$1271:$Q$1271</definedName>
    <definedName name="FS_F_VW_01_35097_4_27909_46__JV_FS_REC_" localSheetId="1">[21]Import!$B$1272:$Q$1272</definedName>
    <definedName name="FS_F_VW_01_35097_4_27909_68__JV_FS_REC_" localSheetId="1">[21]Import!$B$1273:$Q$1273</definedName>
    <definedName name="FS_F_VW_01_35097_4_27909_EUR__JV_FS_PR_EX_RATES_DATUM_REC_" localSheetId="1">[21]Import!$B$861:$F$861</definedName>
    <definedName name="FS_F_VW_01_35097_4_27909_US__JV_FS_BIDDERS_" localSheetId="1">[21]Import!$B$981:$L$981</definedName>
    <definedName name="FS_F_VW_01_35097_4_28__JV_FS_BEDARFE_" localSheetId="1">[21]Import!$B$136:$E$136</definedName>
    <definedName name="FS_F_VW_01_35097_4_28_13030__JV_FS_BEDARFE_PREISE_QUOTE_" localSheetId="1">[21]Import!$B$96:$L$96</definedName>
    <definedName name="FS_F_VW_01_35097_4_28_20328__JV_FS_BEDARFE_PREISE_QUOTE_" localSheetId="1">[21]Import!$B$97:$L$97</definedName>
    <definedName name="FS_F_VW_01_35097_4_28_29344__JV_FS_BEDARFE_PREISE_QUOTE_" localSheetId="1">[21]Import!$B$98:$L$98</definedName>
    <definedName name="FS_F_VW_01_35097_4_28_2979__JV_FS_BEDARFE_PREISE_QUOTE_" localSheetId="1">[21]Import!$B$95:$L$95</definedName>
    <definedName name="FS_F_VW_01_35097_4_28_43249__JV_FS_BEDARFE_PREISE_QUOTE_" localSheetId="1">[21]Import!$B$99:$L$99</definedName>
    <definedName name="FS_F_VW_01_35097_4_28671__JV_FS_RV_AVG_PROTODATA_" localSheetId="1">[21]Import!$B$553:$E$553</definedName>
    <definedName name="FS_F_VW_01_35097_4_28671_1__JV_FS_BAUSTUFE_ANGEBOTE_WAE_" localSheetId="1">[21]Import!$B$418:$E$418</definedName>
    <definedName name="FS_F_VW_01_35097_4_28671_11__JV_FS_REC_" localSheetId="1">[21]Import!$B$1274:$Q$1274</definedName>
    <definedName name="FS_F_VW_01_35097_4_28671_2__JV_FS_BAUSTUFE_ANGEBOTE_WAE_" localSheetId="1">[21]Import!$B$419:$E$419</definedName>
    <definedName name="FS_F_VW_01_35097_4_28671_28__JV_FS_REC_" localSheetId="1">[21]Import!$B$1275:$Q$1275</definedName>
    <definedName name="FS_F_VW_01_35097_4_28671_37__JV_FS_REC_" localSheetId="1">[21]Import!$B$1276:$Q$1276</definedName>
    <definedName name="FS_F_VW_01_35097_4_28671_46__JV_FS_REC_" localSheetId="1">[21]Import!$B$1277:$Q$1277</definedName>
    <definedName name="FS_F_VW_01_35097_4_28671_68__JV_FS_REC_" localSheetId="1">[21]Import!$B$1278:$Q$1278</definedName>
    <definedName name="FS_F_VW_01_35097_4_28671_BR__JV_FS_BIDDERS_" localSheetId="1">[21]Import!$B$980:$L$980</definedName>
    <definedName name="FS_F_VW_01_35097_4_28671_EUR__JV_FS_PR_EX_RATES_DATUM_REC_" localSheetId="1">[21]Import!$B$862:$F$862</definedName>
    <definedName name="FS_F_VW_01_35097_4_28746__JV_FS_RV_AVG_PROTODATA_" localSheetId="1">[21]Import!$B$554:$E$554</definedName>
    <definedName name="FS_F_VW_01_35097_4_28746_1__JV_FS_BAUSTUFE_ANGEBOTE_WAE_" localSheetId="1">[21]Import!$B$420:$E$420</definedName>
    <definedName name="FS_F_VW_01_35097_4_28746_2__JV_FS_BAUSTUFE_ANGEBOTE_WAE_" localSheetId="1">[21]Import!$B$421:$E$421</definedName>
    <definedName name="FS_F_VW_01_35097_4_28746_BX__JV_FS_BIDDERS_" localSheetId="1">[21]Import!$B$982:$L$982</definedName>
    <definedName name="FS_F_VW_01_35097_4_28746_EUR__JV_FS_PR_EX_RATES_DATUM_REC_" localSheetId="1">[21]Import!$B$863:$F$863</definedName>
    <definedName name="FS_F_VW_01_35097_4_29344__JV_FS_ANGEBOTSUEBERSICHT_" localSheetId="1">[21]Import!$B$171:$D$171</definedName>
    <definedName name="FS_F_VW_01_35097_4_29344__JV_FS_AVG_PRICE_" localSheetId="1">[21]Import!$B$197:$F$197</definedName>
    <definedName name="FS_F_VW_01_35097_4_29344__JV_FS_BWERTSHEET_" localSheetId="1">[21]Import!$B$631:$AH$631</definedName>
    <definedName name="FS_F_VW_01_35097_4_29344__JV_FS_COMPARISON_" localSheetId="1">[21]Import!$B$581:$S$581</definedName>
    <definedName name="FS_F_VW_01_35097_4_29344__JV_FS_REC_LIEF_" localSheetId="1">[21]Import!$B$1312:$P$1312</definedName>
    <definedName name="FS_F_VW_01_35097_4_29344__JV_FS_RV_AVG_PROTODATA_" localSheetId="1">[21]Import!$B$555:$E$555</definedName>
    <definedName name="FS_F_VW_01_35097_4_29344__JV_FS_RV_LTERM_PNACHLASS_" localSheetId="1">[21]Import!$B$606:$X$606</definedName>
    <definedName name="FS_F_VW_01_35097_4_29344_1__JV_FS_BAUSTUFE_ANGEBOTE_WAE_" localSheetId="1">[21]Import!$B$422:$E$422</definedName>
    <definedName name="FS_F_VW_01_35097_4_29344_11__JV_FS_REC_" localSheetId="1">[21]Import!$B$1279:$Q$1279</definedName>
    <definedName name="FS_F_VW_01_35097_4_29344_2__JV_FS_BAUSTUFE_ANGEBOTE_WAE_" localSheetId="1">[21]Import!$B$423:$E$423</definedName>
    <definedName name="FS_F_VW_01_35097_4_29344_28__JV_FS_REC_" localSheetId="1">[21]Import!$B$1280:$Q$1280</definedName>
    <definedName name="FS_F_VW_01_35097_4_29344_37__JV_FS_REC_" localSheetId="1">[21]Import!$B$1281:$Q$1281</definedName>
    <definedName name="FS_F_VW_01_35097_4_29344_46__JV_FS_REC_" localSheetId="1">[21]Import!$B$1282:$Q$1282</definedName>
    <definedName name="FS_F_VW_01_35097_4_29344_68__JV_FS_REC_" localSheetId="1">[21]Import!$B$1283:$Q$1283</definedName>
    <definedName name="FS_F_VW_01_35097_4_29344_EUR__JV_FS_PR_EX_RATES_DATUM_REC_" localSheetId="1">[21]Import!$B$864:$F$864</definedName>
    <definedName name="FS_F_VW_01_35097_4_29344_VW__JV_FS_BIDDERS_" localSheetId="1">[21]Import!$B$970:$L$970</definedName>
    <definedName name="FS_F_VW_01_35097_4_2979__JV_FS_ANGEBOTSUEBERSICHT_" localSheetId="1">[21]Import!$B$172:$D$172</definedName>
    <definedName name="FS_F_VW_01_35097_4_2979__JV_FS_AVG_PRICE_" localSheetId="1">[21]Import!$B$194:$F$194</definedName>
    <definedName name="FS_F_VW_01_35097_4_2979__JV_FS_BWERTSHEET_" localSheetId="1">[21]Import!$B$628:$AH$628</definedName>
    <definedName name="FS_F_VW_01_35097_4_2979__JV_FS_COMPARISON_" localSheetId="1">[21]Import!$B$578:$S$578</definedName>
    <definedName name="FS_F_VW_01_35097_4_2979__JV_FS_REC_LIEF_" localSheetId="1">[21]Import!$B$1309:$P$1309</definedName>
    <definedName name="FS_F_VW_01_35097_4_2979__JV_FS_RV_AVG_PROTODATA_" localSheetId="1">[21]Import!$B$536:$E$536</definedName>
    <definedName name="FS_F_VW_01_35097_4_2979__JV_FS_RV_LTERM_PNACHLASS_" localSheetId="1">[21]Import!$B$603:$X$603</definedName>
    <definedName name="FS_F_VW_01_35097_4_2979_1__JV_FS_BAUSTUFE_ANGEBOTE_WAE_" localSheetId="1">[21]Import!$B$384:$E$384</definedName>
    <definedName name="FS_F_VW_01_35097_4_2979_11__JV_FS_REC_" localSheetId="1">[21]Import!$B$1234:$Q$1234</definedName>
    <definedName name="FS_F_VW_01_35097_4_2979_2__JV_FS_BAUSTUFE_ANGEBOTE_WAE_" localSheetId="1">[21]Import!$B$385:$E$385</definedName>
    <definedName name="FS_F_VW_01_35097_4_2979_28__JV_FS_REC_" localSheetId="1">[21]Import!$B$1235:$Q$1235</definedName>
    <definedName name="FS_F_VW_01_35097_4_2979_37__JV_FS_REC_" localSheetId="1">[21]Import!$B$1236:$Q$1236</definedName>
    <definedName name="FS_F_VW_01_35097_4_2979_46__JV_FS_REC_" localSheetId="1">[21]Import!$B$1237:$Q$1237</definedName>
    <definedName name="FS_F_VW_01_35097_4_2979_68__JV_FS_REC_" localSheetId="1">[21]Import!$B$1238:$Q$1238</definedName>
    <definedName name="FS_F_VW_01_35097_4_2979_EUR__JV_FS_PR_EX_RATES_DATUM_REC_" localSheetId="1">[21]Import!$B$845:$F$845</definedName>
    <definedName name="FS_F_VW_01_35097_4_2979_VW__JV_FS_BIDDERS_" localSheetId="1">[21]Import!$B$973:$L$973</definedName>
    <definedName name="FS_F_VW_01_35097_4_316__JV_FS_RV_AVG_PROTODATA_" localSheetId="1">[21]Import!$B$531:$E$531</definedName>
    <definedName name="FS_F_VW_01_35097_4_316_1__JV_FS_BAUSTUFE_ANGEBOTE_WAE_" localSheetId="1">[21]Import!$B$374:$E$374</definedName>
    <definedName name="FS_F_VW_01_35097_4_316_2__JV_FS_BAUSTUFE_ANGEBOTE_WAE_" localSheetId="1">[21]Import!$B$375:$E$375</definedName>
    <definedName name="FS_F_VW_01_35097_4_316_EUR__JV_FS_PR_EX_RATES_DATUM_REC_" localSheetId="1">[21]Import!$B$840:$F$840</definedName>
    <definedName name="FS_F_VW_01_35097_4_316_SK__JV_FS_BIDDERS_" localSheetId="1">[21]Import!$B$956:$L$956</definedName>
    <definedName name="FS_F_VW_01_35097_4_3478__JV_FS_RV_AVG_PROTODATA_" localSheetId="1">[21]Import!$B$537:$E$537</definedName>
    <definedName name="FS_F_VW_01_35097_4_3478_1__JV_FS_BAUSTUFE_ANGEBOTE_WAE_" localSheetId="1">[21]Import!$B$386:$E$386</definedName>
    <definedName name="FS_F_VW_01_35097_4_3478_2__JV_FS_BAUSTUFE_ANGEBOTE_WAE_" localSheetId="1">[21]Import!$B$387:$E$387</definedName>
    <definedName name="FS_F_VW_01_35097_4_3478_EUR__JV_FS_PR_EX_RATES_DATUM_REC_" localSheetId="1">[21]Import!$B$846:$F$846</definedName>
    <definedName name="FS_F_VW_01_35097_4_3478_ST__JV_FS_BIDDERS_" localSheetId="1">[21]Import!$B$963:$L$963</definedName>
    <definedName name="FS_F_VW_01_35097_4_37__JV_FS_BEDARFE_" localSheetId="1">[21]Import!$B$137:$E$137</definedName>
    <definedName name="FS_F_VW_01_35097_4_37_13030__JV_FS_BEDARFE_PREISE_QUOTE_" localSheetId="1">[21]Import!$B$101:$L$101</definedName>
    <definedName name="FS_F_VW_01_35097_4_37_20328__JV_FS_BEDARFE_PREISE_QUOTE_" localSheetId="1">[21]Import!$B$102:$L$102</definedName>
    <definedName name="FS_F_VW_01_35097_4_37_29344__JV_FS_BEDARFE_PREISE_QUOTE_" localSheetId="1">[21]Import!$B$103:$L$103</definedName>
    <definedName name="FS_F_VW_01_35097_4_37_2979__JV_FS_BEDARFE_PREISE_QUOTE_" localSheetId="1">[21]Import!$B$100:$L$100</definedName>
    <definedName name="FS_F_VW_01_35097_4_37_43249__JV_FS_BEDARFE_PREISE_QUOTE_" localSheetId="1">[21]Import!$B$104:$L$104</definedName>
    <definedName name="FS_F_VW_01_35097_4_38597__JV_FS_RV_AVG_PROTODATA_" localSheetId="1">[21]Import!$B$556:$E$556</definedName>
    <definedName name="FS_F_VW_01_35097_4_38597_1__JV_FS_BAUSTUFE_ANGEBOTE_WAE_" localSheetId="1">[21]Import!$B$424:$E$424</definedName>
    <definedName name="FS_F_VW_01_35097_4_38597_2__JV_FS_BAUSTUFE_ANGEBOTE_WAE_" localSheetId="1">[21]Import!$B$425:$E$425</definedName>
    <definedName name="FS_F_VW_01_35097_4_38597_EUR__JV_FS_PR_EX_RATES_DATUM_REC_" localSheetId="1">[21]Import!$B$865:$F$865</definedName>
    <definedName name="FS_F_VW_01_35097_4_38597_ZA__JV_FS_BIDDERS_" localSheetId="1">[21]Import!$B$960:$L$960</definedName>
    <definedName name="FS_F_VW_01_35097_4_43249__JV_FS_ANGEBOTSUEBERSICHT_" localSheetId="1">[21]Import!$B$173:$D$173</definedName>
    <definedName name="FS_F_VW_01_35097_4_43249__JV_FS_AVG_PRICE_" localSheetId="1">[21]Import!$B$198:$F$198</definedName>
    <definedName name="FS_F_VW_01_35097_4_43249__JV_FS_BWERTSHEET_" localSheetId="1">[21]Import!$B$632:$AH$632</definedName>
    <definedName name="FS_F_VW_01_35097_4_43249__JV_FS_COMPARISON_" localSheetId="1">[21]Import!$B$582:$S$582</definedName>
    <definedName name="FS_F_VW_01_35097_4_43249__JV_FS_REC_LIEF_" localSheetId="1">[21]Import!$B$1313:$P$1313</definedName>
    <definedName name="FS_F_VW_01_35097_4_43249__JV_FS_RV_AVG_PROTODATA_" localSheetId="1">[21]Import!$B$557:$E$557</definedName>
    <definedName name="FS_F_VW_01_35097_4_43249__JV_FS_RV_LTERM_PNACHLASS_" localSheetId="1">[21]Import!$B$607:$X$607</definedName>
    <definedName name="FS_F_VW_01_35097_4_43249_1__JV_FS_BAUSTUFE_ANGEBOTE_WAE_" localSheetId="1">[21]Import!$B$426:$E$426</definedName>
    <definedName name="FS_F_VW_01_35097_4_43249_11__JV_FS_REC_" localSheetId="1">[21]Import!$B$1284:$Q$1284</definedName>
    <definedName name="FS_F_VW_01_35097_4_43249_2__JV_FS_BAUSTUFE_ANGEBOTE_WAE_" localSheetId="1">[21]Import!$B$427:$E$427</definedName>
    <definedName name="FS_F_VW_01_35097_4_43249_28__JV_FS_REC_" localSheetId="1">[21]Import!$B$1285:$Q$1285</definedName>
    <definedName name="FS_F_VW_01_35097_4_43249_37__JV_FS_REC_" localSheetId="1">[21]Import!$B$1286:$Q$1286</definedName>
    <definedName name="FS_F_VW_01_35097_4_43249_46__JV_FS_REC_" localSheetId="1">[21]Import!$B$1287:$Q$1287</definedName>
    <definedName name="FS_F_VW_01_35097_4_43249_68__JV_FS_REC_" localSheetId="1">[21]Import!$B$1288:$Q$1288</definedName>
    <definedName name="FS_F_VW_01_35097_4_43249_EUR__JV_FS_PR_EX_RATES_DATUM_REC_" localSheetId="1">[21]Import!$B$866:$F$866</definedName>
    <definedName name="FS_F_VW_01_35097_4_43249_VW__JV_FS_BIDDERS_" localSheetId="1">[21]Import!$B$977:$L$977</definedName>
    <definedName name="FS_F_VW_01_35097_4_46__JV_FS_BEDARFE_" localSheetId="1">[21]Import!$B$138:$E$138</definedName>
    <definedName name="FS_F_VW_01_35097_4_46_13030__JV_FS_BEDARFE_PREISE_QUOTE_" localSheetId="1">[21]Import!$B$106:$L$106</definedName>
    <definedName name="FS_F_VW_01_35097_4_46_20328__JV_FS_BEDARFE_PREISE_QUOTE_" localSheetId="1">[21]Import!$B$107:$L$107</definedName>
    <definedName name="FS_F_VW_01_35097_4_46_29344__JV_FS_BEDARFE_PREISE_QUOTE_" localSheetId="1">[21]Import!$B$108:$L$108</definedName>
    <definedName name="FS_F_VW_01_35097_4_46_2979__JV_FS_BEDARFE_PREISE_QUOTE_" localSheetId="1">[21]Import!$B$105:$L$105</definedName>
    <definedName name="FS_F_VW_01_35097_4_46_43249__JV_FS_BEDARFE_PREISE_QUOTE_" localSheetId="1">[21]Import!$B$109:$L$109</definedName>
    <definedName name="FS_F_VW_01_35097_4_68__JV_FS_BEDARFE_" localSheetId="1">[21]Import!$B$139:$E$139</definedName>
    <definedName name="FS_F_VW_01_35097_4_68_13030__JV_FS_BEDARFE_PREISE_QUOTE_" localSheetId="1">[21]Import!$B$111:$L$111</definedName>
    <definedName name="FS_F_VW_01_35097_4_68_20328__JV_FS_BEDARFE_PREISE_QUOTE_" localSheetId="1">[21]Import!$B$112:$L$112</definedName>
    <definedName name="FS_F_VW_01_35097_4_68_29344__JV_FS_BEDARFE_PREISE_QUOTE_" localSheetId="1">[21]Import!$B$113:$L$113</definedName>
    <definedName name="FS_F_VW_01_35097_4_68_2979__JV_FS_BEDARFE_PREISE_QUOTE_" localSheetId="1">[21]Import!$B$110:$L$110</definedName>
    <definedName name="FS_F_VW_01_35097_4_68_43249__JV_FS_BEDARFE_PREISE_QUOTE_" localSheetId="1">[21]Import!$B$114:$L$114</definedName>
    <definedName name="FS_F_VW_01_35097_4_8319__JV_FS_RV_AVG_PROTODATA_" localSheetId="1">[21]Import!$B$538:$E$538</definedName>
    <definedName name="FS_F_VW_01_35097_4_8319_1__JV_FS_BAUSTUFE_ANGEBOTE_WAE_" localSheetId="1">[21]Import!$B$388:$E$388</definedName>
    <definedName name="FS_F_VW_01_35097_4_8319_2__JV_FS_BAUSTUFE_ANGEBOTE_WAE_" localSheetId="1">[21]Import!$B$389:$E$389</definedName>
    <definedName name="FS_F_VW_01_35097_4_8319_EUR__JV_FS_PR_EX_RATES_DATUM_REC_" localSheetId="1">[21]Import!$B$847:$F$847</definedName>
    <definedName name="FS_F_VW_01_35097_4_8319_VW__JV_FS_BIDDERS_" localSheetId="1">[21]Import!$B$974:$L$974</definedName>
    <definedName name="FS_F_VW_01_35097_4_EUR_11330__JV_FS_PR_EX_RATES_DATUM_COMP_" localSheetId="1">[21]Import!$B$722:$F$722</definedName>
    <definedName name="FS_F_VW_01_35097_4_EUR_11451__JV_FS_PR_EX_RATES_DATUM_COMP_" localSheetId="1">[21]Import!$B$723:$F$723</definedName>
    <definedName name="FS_F_VW_01_35097_4_EUR_13030__JV_FS_PR_EX_RATES_DATUM_COMP_" localSheetId="1">[21]Import!$B$745:$F$745</definedName>
    <definedName name="FS_F_VW_01_35097_4_EUR_1328__JV_FS_PR_EX_RATES_DATUM_COMP_" localSheetId="1">[21]Import!$B$725:$F$725</definedName>
    <definedName name="FS_F_VW_01_35097_4_EUR_1462__JV_FS_PR_EX_RATES_DATUM_COMP_" localSheetId="1">[21]Import!$B$726:$F$726</definedName>
    <definedName name="FS_F_VW_01_35097_4_EUR_15245__JV_FS_PR_EX_RATES_DATUM_COMP_" localSheetId="1">[21]Import!$B$734:$F$734</definedName>
    <definedName name="FS_F_VW_01_35097_4_EUR_159__JV_FS_PR_EX_RATES_DATUM_COMP_" localSheetId="1">[21]Import!$B$735:$F$735</definedName>
    <definedName name="FS_F_VW_01_35097_4_EUR_18244__JV_FS_PR_EX_RATES_DATUM_COMP_" localSheetId="1">[21]Import!$B$729:$F$729</definedName>
    <definedName name="FS_F_VW_01_35097_4_EUR_18245__JV_FS_PR_EX_RATES_DATUM_COMP_" localSheetId="1">[21]Import!$B$730:$F$730</definedName>
    <definedName name="FS_F_VW_01_35097_4_EUR_19964__JV_FS_PR_EX_RATES_DATUM_COMP_" localSheetId="1">[21]Import!$B$737:$F$737</definedName>
    <definedName name="FS_F_VW_01_35097_4_EUR_20328__JV_FS_PR_EX_RATES_DATUM_COMP_" localSheetId="1">[21]Import!$B$746:$F$746</definedName>
    <definedName name="FS_F_VW_01_35097_4_EUR_2261__JV_FS_PR_EX_RATES_DATUM_COMP_" localSheetId="1">[21]Import!$B$742:$F$742</definedName>
    <definedName name="FS_F_VW_01_35097_4_EUR_23586__JV_FS_PR_EX_RATES_DATUM_COMP_" localSheetId="1">[21]Import!$B$728:$F$728</definedName>
    <definedName name="FS_F_VW_01_35097_4_EUR_24968__JV_FS_PR_EX_RATES_DATUM_COMP_" localSheetId="1">[21]Import!$B$738:$F$738</definedName>
    <definedName name="FS_F_VW_01_35097_4_EUR_24969__JV_FS_PR_EX_RATES_DATUM_COMP_" localSheetId="1">[21]Import!$B$739:$F$739</definedName>
    <definedName name="FS_F_VW_01_35097_4_EUR_25756__JV_FS_PR_EX_RATES_DATUM_COMP_" localSheetId="1">[21]Import!$B$731:$F$731</definedName>
    <definedName name="FS_F_VW_01_35097_4_EUR_2609__JV_FS_PR_EX_RATES_DATUM_COMP_" localSheetId="1">[21]Import!$B$732:$F$732</definedName>
    <definedName name="FS_F_VW_01_35097_4_EUR_27724__JV_FS_PR_EX_RATES_DATUM_COMP_" localSheetId="1">[21]Import!$B$740:$F$740</definedName>
    <definedName name="FS_F_VW_01_35097_4_EUR_27909__JV_FS_PR_EX_RATES_DATUM_COMP_" localSheetId="1">[21]Import!$B$741:$F$741</definedName>
    <definedName name="FS_F_VW_01_35097_4_EUR_28671__JV_FS_PR_EX_RATES_DATUM_COMP_" localSheetId="1">[21]Import!$B$724:$F$724</definedName>
    <definedName name="FS_F_VW_01_35097_4_EUR_28746__JV_FS_PR_EX_RATES_DATUM_COMP_" localSheetId="1">[21]Import!$B$727:$F$727</definedName>
    <definedName name="FS_F_VW_01_35097_4_EUR_29344__JV_FS_PR_EX_RATES_DATUM_COMP_" localSheetId="1">[21]Import!$B$747:$F$747</definedName>
    <definedName name="FS_F_VW_01_35097_4_EUR_2979__JV_FS_PR_EX_RATES_DATUM_COMP_" localSheetId="1">[21]Import!$B$743:$F$743</definedName>
    <definedName name="FS_F_VW_01_35097_4_EUR_316__JV_FS_PR_EX_RATES_DATUM_COMP_" localSheetId="1">[21]Import!$B$733:$F$733</definedName>
    <definedName name="FS_F_VW_01_35097_4_EUR_3478__JV_FS_PR_EX_RATES_DATUM_COMP_" localSheetId="1">[21]Import!$B$736:$F$736</definedName>
    <definedName name="FS_F_VW_01_35097_4_EUR_38597__JV_FS_PR_EX_RATES_DATUM_COMP_" localSheetId="1">[21]Import!$B$749:$F$749</definedName>
    <definedName name="FS_F_VW_01_35097_4_EUR_43249__JV_FS_PR_EX_RATES_DATUM_COMP_" localSheetId="1">[21]Import!$B$748:$F$748</definedName>
    <definedName name="FS_F_VW_01_35097_4_EUR_8319__JV_FS_PR_EX_RATES_DATUM_COMP_" localSheetId="1">[21]Import!$B$744:$F$744</definedName>
    <definedName name="FS_F_VW_01_35297_1_1205_SK__JV_FS_BIDDERS_" localSheetId="1">[20]home!$B$1011:$L$1011</definedName>
    <definedName name="FS_F_VW_01_35297_1_13421_BX__JV_FS_BIDDERS_" localSheetId="1">[20]home!$B$1010:$L$1010</definedName>
    <definedName name="FS_F_VW_01_35297_1_1433_BX__JV_FS_BIDDERS_" localSheetId="1">[20]home!$B$1018:$L$1018</definedName>
    <definedName name="FS_F_VW_01_35297_1_1441_BX__JV_FS_BIDDERS_" localSheetId="1">[20]home!$B$1020:$L$1020</definedName>
    <definedName name="FS_F_VW_01_35297_1_1445_BX__JV_FS_BIDDERS_" localSheetId="1">[20]home!$B$1025:$L$1025</definedName>
    <definedName name="FS_F_VW_01_35297_1_1479_BX__JV_FS_BIDDERS_" localSheetId="1">[20]home!$B$1033:$L$1033</definedName>
    <definedName name="FS_F_VW_01_35297_1_15067_IL__JV_FS_BIDDERS_" localSheetId="1">[20]home!$B$1004:$L$1004</definedName>
    <definedName name="FS_F_VW_01_35297_1_16_ST__JV_FS_BIDDERS_" localSheetId="1">[20]home!$B$1036:$L$1036</definedName>
    <definedName name="FS_F_VW_01_35297_1_20457_TR__JV_FS_BIDDERS_" localSheetId="1">[20]home!$B$1006:$L$1006</definedName>
    <definedName name="FS_F_VW_01_35297_1_215_BX__JV_FS_BIDDERS_" localSheetId="1">[20]home!$B$1024:$L$1024</definedName>
    <definedName name="FS_F_VW_01_35297_1_2261_AU__JV_FS_BIDDERS_" localSheetId="1">[20]home!$B$1019:$L$1019</definedName>
    <definedName name="FS_F_VW_01_35297_1_23586_HA__JV_FS_BIDDERS_" localSheetId="1">[20]home!$B$1035:$L$1035</definedName>
    <definedName name="FS_F_VW_01_35297_1_24164_TR__JV_FS_BIDDERS_" localSheetId="1">[20]home!$B$1027:$L$1027</definedName>
    <definedName name="FS_F_VW_01_35297_1_2609_RR__JV_FS_BIDDERS_" localSheetId="1">[20]home!$B$1016:$L$1016</definedName>
    <definedName name="FS_F_VW_01_35297_1_27026_US__JV_FS_BIDDERS_" localSheetId="1">[20]home!$B$1017:$L$1017</definedName>
    <definedName name="FS_F_VW_01_35297_1_300_SK__JV_FS_BIDDERS_" localSheetId="1">[20]home!$B$1026:$L$1026</definedName>
    <definedName name="FS_F_VW_01_35297_1_3030_ST__JV_FS_BIDDERS_" localSheetId="1">[20]home!$B$1032:$L$1032</definedName>
    <definedName name="FS_F_VW_01_35297_1_3150_IT__JV_FS_BIDDERS_" localSheetId="1">[20]home!$B$1031:$L$1031</definedName>
    <definedName name="FS_F_VW_01_35297_1_3256_VW__JV_FS_BIDDERS_" localSheetId="1">[20]home!$B$1015:$L$1015</definedName>
    <definedName name="FS_F_VW_01_35297_1_3465_US__JV_FS_BIDDERS_" localSheetId="1">[20]home!$B$1008:$L$1008</definedName>
    <definedName name="FS_F_VW_01_35297_1_355_SK__JV_FS_BIDDERS_" localSheetId="1">[20]home!$B$1013:$L$1013</definedName>
    <definedName name="FS_F_VW_01_35297_1_3615_VW__JV_FS_BIDDERS_" localSheetId="1">[20]home!$B$1014:$L$1014</definedName>
    <definedName name="FS_F_VW_01_35297_1_36706_US__JV_FS_BIDDERS_" localSheetId="1">[20]home!$B$1028:$L$1028</definedName>
    <definedName name="FS_F_VW_01_35297_1_36885_BX__JV_FS_BIDDERS_" localSheetId="1">[20]home!$B$1034:$L$1034</definedName>
    <definedName name="FS_F_VW_01_35297_1_38244_ST__JV_FS_BIDDERS_" localSheetId="1">[20]home!$B$1005:$L$1005</definedName>
    <definedName name="FS_F_VW_01_35297_1_41_VW__JV_FS_BIDDERS_" localSheetId="1">[20]home!$B$1022:$L$1022</definedName>
    <definedName name="FS_F_VW_01_35297_1_552_SK__JV_FS_BIDDERS_" localSheetId="1">[20]home!$B$1012:$L$1012</definedName>
    <definedName name="FS_F_VW_01_35297_1_6587_BX__JV_FS_BIDDERS_" localSheetId="1">[20]home!$B$1029:$L$1029</definedName>
    <definedName name="FS_F_VW_01_35297_1_6810_ST__JV_FS_BIDDERS_" localSheetId="1">[20]home!$B$1021:$L$1021</definedName>
    <definedName name="FS_F_VW_01_35297_1_7591_US__JV_FS_BIDDERS_" localSheetId="1">[20]home!$B$1007:$L$1007</definedName>
    <definedName name="FS_F_VW_01_35297_1_779_ST__JV_FS_BIDDERS_" localSheetId="1">[20]home!$B$1023:$L$1023</definedName>
    <definedName name="FS_F_VW_01_35297_1_8100_VW__JV_FS_BIDDERS_" localSheetId="1">[20]home!$B$1030:$L$1030</definedName>
    <definedName name="FS_F_VW_01_35297_1_9967_IL__JV_FS_BIDDERS_" localSheetId="1">[20]home!$B$1009:$L$1009</definedName>
    <definedName name="FS_F_VW_02_37469_1__FS_NEUTEILE_" localSheetId="1">[9]Import!$B$54:$D$54</definedName>
    <definedName name="FS_F_VW_02_37469_1__JV_FS_PRAESENTATIONEN_" localSheetId="1">[9]Import!$B$6:$AN$6</definedName>
    <definedName name="FS_F_VW_02_37469_1_12686_EUR__JV_FS_PR_EX_RATES_DATUM_REC_" localSheetId="1">[9]Import!$B$300:$F$300</definedName>
    <definedName name="FS_F_VW_02_37469_1_12686_VW__JV_FS_BIDDERS_" localSheetId="1">[22]Import!$B$404:$L$404</definedName>
    <definedName name="FS_F_VW_02_37469_1_13362_EUR__JV_FS_PR_EX_RATES_DATUM_REC_" localSheetId="1">[9]Import!$B$301:$F$301</definedName>
    <definedName name="FS_F_VW_02_37469_1_13362_MX__JV_FS_BIDDERS_" localSheetId="1">[22]Import!$B$401:$L$401</definedName>
    <definedName name="FS_F_VW_02_37469_1_17631_EUR__JV_FS_PR_EX_RATES_DATUM_REC_" localSheetId="1">[9]Import!$B$302:$F$302</definedName>
    <definedName name="FS_F_VW_02_37469_1_17631_JP__JV_FS_BIDDERS_" localSheetId="1">[22]Import!$B$393:$L$393</definedName>
    <definedName name="FS_F_VW_02_37469_1_190_BX__JV_FS_BIDDERS_" localSheetId="1">[22]Import!$B$397:$L$397</definedName>
    <definedName name="FS_F_VW_02_37469_1_190_EUR__JV_FS_PR_EX_RATES_DATUM_REC_" localSheetId="1">[9]Import!$B$290:$F$290</definedName>
    <definedName name="FS_F_VW_02_37469_1_20505__JV_FS_ANGEBOTSUEBERSICHT_" localSheetId="1">[9]Import!$B$64:$D$64</definedName>
    <definedName name="FS_F_VW_02_37469_1_20505__JV_FS_AVG_PRICE_" localSheetId="1">[9]Import!$B$92:$F$92</definedName>
    <definedName name="FS_F_VW_02_37469_1_20505__JV_FS_BWERTSHEET_" localSheetId="1">[9]Import!$B$171:$AH$171</definedName>
    <definedName name="FS_F_VW_02_37469_1_20505__JV_FS_COMPARISON_" localSheetId="1">[9]Import!$B$131:$S$131</definedName>
    <definedName name="FS_F_VW_02_37469_1_20505__JV_FS_REC_LIEF_" localSheetId="1">[9]Import!$B$554:$P$554</definedName>
    <definedName name="FS_F_VW_02_37469_1_20505__JV_FS_RV_LTERM_PNACHLASS_" localSheetId="1">[9]Import!$B$151:$X$151</definedName>
    <definedName name="FS_F_VW_02_37469_1_20505_31__JV_FS_REC_" localSheetId="1">[9]Import!$B$499:$Q$499</definedName>
    <definedName name="FS_F_VW_02_37469_1_20505_32__JV_FS_REC_" localSheetId="1">[9]Import!$B$500:$Q$500</definedName>
    <definedName name="FS_F_VW_02_37469_1_20505_EUR__JV_FS_PR_EX_RATES_DATUM_REC_" localSheetId="1">[9]Import!$B$303:$F$303</definedName>
    <definedName name="FS_F_VW_02_37469_1_20505_VW__JV_FS_BIDDERS_" localSheetId="1">[22]Import!$B$394:$L$394</definedName>
    <definedName name="FS_F_VW_02_37469_1_261__JV_FS_ANGEBOTSUEBERSICHT_" localSheetId="1">[9]Import!$B$66:$D$66</definedName>
    <definedName name="FS_F_VW_02_37469_1_261__JV_FS_AVG_PRICE_" localSheetId="1">[9]Import!$B$89:$F$89</definedName>
    <definedName name="FS_F_VW_02_37469_1_261__JV_FS_BWERTSHEET_" localSheetId="1">[9]Import!$B$169:$AH$169</definedName>
    <definedName name="FS_F_VW_02_37469_1_261__JV_FS_COMPARISON_" localSheetId="1">[9]Import!$B$129:$S$129</definedName>
    <definedName name="FS_F_VW_02_37469_1_261__JV_FS_REC_LIEF_" localSheetId="1">[9]Import!$B$552:$P$552</definedName>
    <definedName name="FS_F_VW_02_37469_1_261__JV_FS_RV_LTERM_PNACHLASS_" localSheetId="1">[9]Import!$B$149:$X$149</definedName>
    <definedName name="FS_F_VW_02_37469_1_261_31__JV_FS_REC_" localSheetId="1">[9]Import!$B$491:$Q$491</definedName>
    <definedName name="FS_F_VW_02_37469_1_261_32__JV_FS_REC_" localSheetId="1">[9]Import!$B$492:$Q$492</definedName>
    <definedName name="FS_F_VW_02_37469_1_261_EUR__JV_FS_PR_EX_RATES_DATUM_REC_" localSheetId="1">[9]Import!$B$291:$F$291</definedName>
    <definedName name="FS_F_VW_02_37469_1_261_VW__JV_FS_BIDDERS_" localSheetId="1">[22]Import!$B$398:$L$398</definedName>
    <definedName name="FS_F_VW_02_37469_1_26946_31__JV_FS_REC_" localSheetId="1">[9]Import!$B$501:$Q$501</definedName>
    <definedName name="FS_F_VW_02_37469_1_26946_32__JV_FS_REC_" localSheetId="1">[9]Import!$B$502:$Q$502</definedName>
    <definedName name="FS_F_VW_02_37469_1_26946_EUR__JV_FS_PR_EX_RATES_DATUM_REC_" localSheetId="1">[9]Import!$B$304:$F$304</definedName>
    <definedName name="FS_F_VW_02_37469_1_26946_VW__JV_FS_BIDDERS_" localSheetId="1">[22]Import!$B$409:$L$409</definedName>
    <definedName name="FS_F_VW_02_37469_1_31__JV_FS_BEDARFE_" localSheetId="1">[9]Import!$B$42:$E$42</definedName>
    <definedName name="FS_F_VW_02_37469_1_31_20505__JV_FS_BEDARFE_PREISE_QUOTE_" localSheetId="1">[9]Import!$B$18:$L$18</definedName>
    <definedName name="FS_F_VW_02_37469_1_31_261__JV_FS_BEDARFE_PREISE_QUOTE_" localSheetId="1">[9]Import!$B$16:$L$16</definedName>
    <definedName name="FS_F_VW_02_37469_1_31_6231__JV_FS_BEDARFE_PREISE_QUOTE_" localSheetId="1">[9]Import!$B$17:$L$17</definedName>
    <definedName name="FS_F_VW_02_37469_1_32__JV_FS_BEDARFE_" localSheetId="1">[9]Import!$B$43:$E$43</definedName>
    <definedName name="FS_F_VW_02_37469_1_32_20505__JV_FS_BEDARFE_PREISE_QUOTE_" localSheetId="1">[9]Import!$B$21:$L$21</definedName>
    <definedName name="FS_F_VW_02_37469_1_32_261__JV_FS_BEDARFE_PREISE_QUOTE_" localSheetId="1">[9]Import!$B$19:$L$19</definedName>
    <definedName name="FS_F_VW_02_37469_1_32_6231__JV_FS_BEDARFE_PREISE_QUOTE_" localSheetId="1">[9]Import!$B$20:$L$20</definedName>
    <definedName name="FS_F_VW_02_37469_1_359_EUR__JV_FS_PR_EX_RATES_DATUM_REC_" localSheetId="1">[9]Import!$B$292:$F$292</definedName>
    <definedName name="FS_F_VW_02_37469_1_359_SK__JV_FS_BIDDERS_" localSheetId="1">[22]Import!$B$392:$L$392</definedName>
    <definedName name="FS_F_VW_02_37469_1_37525_EUR__JV_FS_PR_EX_RATES_DATUM_REC_" localSheetId="1">[9]Import!$B$305:$F$305</definedName>
    <definedName name="FS_F_VW_02_37469_1_37525_VW__JV_FS_BIDDERS_" localSheetId="1">[22]Import!$B$406:$L$406</definedName>
    <definedName name="FS_F_VW_02_37469_1_41464_BX__JV_FS_BIDDERS_" localSheetId="1">[22]Import!$B$408:$L$408</definedName>
    <definedName name="FS_F_VW_02_37469_1_41464_EUR__JV_FS_PR_EX_RATES_DATUM_REC_" localSheetId="1">[9]Import!$B$306:$F$306</definedName>
    <definedName name="FS_F_VW_02_37469_1_5083__JV_FS_ANGEBOTSUEBERSICHT_" localSheetId="1">[9]Import!$B$67:$D$67</definedName>
    <definedName name="FS_F_VW_02_37469_1_5083__JV_FS_AVG_PRICE_" localSheetId="1">[9]Import!$B$90:$F$90</definedName>
    <definedName name="FS_F_VW_02_37469_1_5083_31__JV_FS_REC_" localSheetId="1">[9]Import!$B$493:$Q$493</definedName>
    <definedName name="FS_F_VW_02_37469_1_5083_32__JV_FS_REC_" localSheetId="1">[9]Import!$B$494:$Q$494</definedName>
    <definedName name="FS_F_VW_02_37469_1_5083_EUR__JV_FS_PR_EX_RATES_DATUM_REC_" localSheetId="1">[9]Import!$B$294:$F$294</definedName>
    <definedName name="FS_F_VW_02_37469_1_5083_IT__JV_FS_BIDDERS_" localSheetId="1">[22]Import!$B$403:$L$403</definedName>
    <definedName name="FS_F_VW_02_37469_1_51506_31__JV_FS_REC_" localSheetId="1">[9]Import!$B$503:$Q$503</definedName>
    <definedName name="FS_F_VW_02_37469_1_51506_32__JV_FS_REC_" localSheetId="1">[9]Import!$B$504:$Q$504</definedName>
    <definedName name="FS_F_VW_02_37469_1_51506_EUR__JV_FS_PR_EX_RATES_DATUM_REC_" localSheetId="1">[9]Import!$B$307:$F$307</definedName>
    <definedName name="FS_F_VW_02_37469_1_51506_MX__JV_FS_BIDDERS_" localSheetId="1">[22]Import!$B$402:$L$402</definedName>
    <definedName name="FS_F_VW_02_37469_1_54824_31__JV_FS_REC_" localSheetId="1">[9]Import!$B$505:$Q$505</definedName>
    <definedName name="FS_F_VW_02_37469_1_54824_32__JV_FS_REC_" localSheetId="1">[9]Import!$B$506:$Q$506</definedName>
    <definedName name="FS_F_VW_02_37469_1_54824_EUR__JV_FS_PR_EX_RATES_DATUM_REC_" localSheetId="1">[9]Import!$B$308:$F$308</definedName>
    <definedName name="FS_F_VW_02_37469_1_54824_VW__JV_FS_BIDDERS_" localSheetId="1">[22]Import!$B$407:$L$407</definedName>
    <definedName name="FS_F_VW_02_37469_1_6231__JV_FS_ANGEBOTSUEBERSICHT_" localSheetId="1">[9]Import!$B$65:$D$65</definedName>
    <definedName name="FS_F_VW_02_37469_1_6231__JV_FS_AVG_PRICE_" localSheetId="1">[9]Import!$B$91:$F$91</definedName>
    <definedName name="FS_F_VW_02_37469_1_6231__JV_FS_BWERTSHEET_" localSheetId="1">[9]Import!$B$170:$AH$170</definedName>
    <definedName name="FS_F_VW_02_37469_1_6231__JV_FS_COMPARISON_" localSheetId="1">[9]Import!$B$130:$S$130</definedName>
    <definedName name="FS_F_VW_02_37469_1_6231__JV_FS_REC_LIEF_" localSheetId="1">[9]Import!$B$553:$P$553</definedName>
    <definedName name="FS_F_VW_02_37469_1_6231__JV_FS_RV_LTERM_PNACHLASS_" localSheetId="1">[9]Import!$B$150:$X$150</definedName>
    <definedName name="FS_F_VW_02_37469_1_6231_31__JV_FS_REC_" localSheetId="1">[9]Import!$B$495:$Q$495</definedName>
    <definedName name="FS_F_VW_02_37469_1_6231_32__JV_FS_REC_" localSheetId="1">[9]Import!$B$496:$Q$496</definedName>
    <definedName name="FS_F_VW_02_37469_1_6231_EUR__JV_FS_PR_EX_RATES_DATUM_REC_" localSheetId="1">[9]Import!$B$295:$F$295</definedName>
    <definedName name="FS_F_VW_02_37469_1_6231_VW__JV_FS_BIDDERS_" localSheetId="1">[22]Import!$B$396:$L$396</definedName>
    <definedName name="FS_F_VW_02_37469_1_6238_EUR__JV_FS_PR_EX_RATES_DATUM_REC_" localSheetId="1">[9]Import!$B$296:$F$296</definedName>
    <definedName name="FS_F_VW_02_37469_1_6238_VW__JV_FS_BIDDERS_" localSheetId="1">[22]Import!$B$399:$L$399</definedName>
    <definedName name="FS_F_VW_02_37469_1_6270_31__JV_FS_REC_" localSheetId="1">[9]Import!$B$497:$Q$497</definedName>
    <definedName name="FS_F_VW_02_37469_1_6270_32__JV_FS_REC_" localSheetId="1">[9]Import!$B$498:$Q$498</definedName>
    <definedName name="FS_F_VW_02_37469_1_6270_EUR__JV_FS_PR_EX_RATES_DATUM_REC_" localSheetId="1">[9]Import!$B$297:$F$297</definedName>
    <definedName name="FS_F_VW_02_37469_1_6270_SK__JV_FS_BIDDERS_" localSheetId="1">[22]Import!$B$405:$L$405</definedName>
    <definedName name="FS_F_VW_02_37469_1_6820_EUR__JV_FS_PR_EX_RATES_DATUM_REC_" localSheetId="1">[9]Import!$B$298:$F$298</definedName>
    <definedName name="FS_F_VW_02_37469_1_6820_MX__JV_FS_BIDDERS_" localSheetId="1">[22]Import!$B$395:$L$395</definedName>
    <definedName name="FS_F_VW_02_37469_1_7767_EUR__JV_FS_PR_EX_RATES_DATUM_REC_" localSheetId="1">[9]Import!$B$299:$F$299</definedName>
    <definedName name="FS_F_VW_02_37469_1_7767_VW__JV_FS_BIDDERS_" localSheetId="1">[22]Import!$B$391:$L$391</definedName>
    <definedName name="FS_F_VW_02_37469_1_845_EUR__JV_FS_PR_EX_RATES_DATUM_REC_" localSheetId="1">[9]Import!$B$293:$F$293</definedName>
    <definedName name="FS_F_VW_02_37469_1_845_VW__JV_FS_BIDDERS_" localSheetId="1">[22]Import!$B$400:$L$400</definedName>
    <definedName name="FS_F_VW_02_37469_1_EUR_12686__JV_FS_PR_EX_RATES_DATUM_COMP_" localSheetId="1">[9]Import!$B$203:$F$203</definedName>
    <definedName name="FS_F_VW_02_37469_1_EUR_13362__JV_FS_PR_EX_RATES_DATUM_COMP_" localSheetId="1">[9]Import!$B$194:$F$194</definedName>
    <definedName name="FS_F_VW_02_37469_1_EUR_17631__JV_FS_PR_EX_RATES_DATUM_COMP_" localSheetId="1">[9]Import!$B$192:$F$192</definedName>
    <definedName name="FS_F_VW_02_37469_1_EUR_190__JV_FS_PR_EX_RATES_DATUM_COMP_" localSheetId="1">[9]Import!$B$189:$F$189</definedName>
    <definedName name="FS_F_VW_02_37469_1_EUR_20505__JV_FS_PR_EX_RATES_DATUM_COMP_" localSheetId="1">[9]Import!$B$204:$F$204</definedName>
    <definedName name="FS_F_VW_02_37469_1_EUR_261__JV_FS_PR_EX_RATES_DATUM_COMP_" localSheetId="1">[9]Import!$B$198:$F$198</definedName>
    <definedName name="FS_F_VW_02_37469_1_EUR_26946__JV_FS_PR_EX_RATES_DATUM_COMP_" localSheetId="1">[9]Import!$B$205:$F$205</definedName>
    <definedName name="FS_F_VW_02_37469_1_EUR_359__JV_FS_PR_EX_RATES_DATUM_COMP_" localSheetId="1">[9]Import!$B$196:$F$196</definedName>
    <definedName name="FS_F_VW_02_37469_1_EUR_37525__JV_FS_PR_EX_RATES_DATUM_COMP_" localSheetId="1">[9]Import!$B$206:$F$206</definedName>
    <definedName name="FS_F_VW_02_37469_1_EUR_41464__JV_FS_PR_EX_RATES_DATUM_COMP_" localSheetId="1">[9]Import!$B$190:$F$190</definedName>
    <definedName name="FS_F_VW_02_37469_1_EUR_5083__JV_FS_PR_EX_RATES_DATUM_COMP_" localSheetId="1">[9]Import!$B$191:$F$191</definedName>
    <definedName name="FS_F_VW_02_37469_1_EUR_51506__JV_FS_PR_EX_RATES_DATUM_COMP_" localSheetId="1">[9]Import!$B$195:$F$195</definedName>
    <definedName name="FS_F_VW_02_37469_1_EUR_54824__JV_FS_PR_EX_RATES_DATUM_COMP_" localSheetId="1">[9]Import!$B$207:$F$207</definedName>
    <definedName name="FS_F_VW_02_37469_1_EUR_6231__JV_FS_PR_EX_RATES_DATUM_COMP_" localSheetId="1">[9]Import!$B$200:$F$200</definedName>
    <definedName name="FS_F_VW_02_37469_1_EUR_6238__JV_FS_PR_EX_RATES_DATUM_COMP_" localSheetId="1">[9]Import!$B$201:$F$201</definedName>
    <definedName name="FS_F_VW_02_37469_1_EUR_6270__JV_FS_PR_EX_RATES_DATUM_COMP_" localSheetId="1">[9]Import!$B$197:$F$197</definedName>
    <definedName name="FS_F_VW_02_37469_1_EUR_6820__JV_FS_PR_EX_RATES_DATUM_COMP_" localSheetId="1">[9]Import!$B$193:$F$193</definedName>
    <definedName name="FS_F_VW_02_37469_1_EUR_7767__JV_FS_PR_EX_RATES_DATUM_COMP_" localSheetId="1">[9]Import!$B$202:$F$202</definedName>
    <definedName name="FS_F_VW_02_37469_1_EUR_845__JV_FS_PR_EX_RATES_DATUM_COMP_" localSheetId="1">[9]Import!$B$199:$F$199</definedName>
    <definedName name="FS_F_VW_02_37469_2__FS_NEUTEILE_" localSheetId="1">[9]Import!$B$55:$D$55</definedName>
    <definedName name="FS_F_VW_02_37469_2__JV_FS_PRAESENTATIONEN_" localSheetId="1">[9]Import!$B$7:$AN$7</definedName>
    <definedName name="FS_F_VW_02_37469_2_12686_EUR__JV_FS_PR_EX_RATES_DATUM_REC_" localSheetId="1">[9]Import!$B$319:$F$319</definedName>
    <definedName name="FS_F_VW_02_37469_2_12686_VW__JV_FS_BIDDERS_" localSheetId="1">[9]Import!$B$423:$L$423</definedName>
    <definedName name="FS_F_VW_02_37469_2_13362_EUR__JV_FS_PR_EX_RATES_DATUM_REC_" localSheetId="1">[9]Import!$B$320:$F$320</definedName>
    <definedName name="FS_F_VW_02_37469_2_13362_MX__JV_FS_BIDDERS_" localSheetId="1">[9]Import!$B$420:$L$420</definedName>
    <definedName name="FS_F_VW_02_37469_2_15__JV_FS_BEDARFE_" localSheetId="1">[9]Import!$B$44:$E$44</definedName>
    <definedName name="FS_F_VW_02_37469_2_15_20505__JV_FS_BEDARFE_PREISE_QUOTE_" localSheetId="1">[9]Import!$B$24:$L$24</definedName>
    <definedName name="FS_F_VW_02_37469_2_15_261__JV_FS_BEDARFE_PREISE_QUOTE_" localSheetId="1">[9]Import!$B$22:$L$22</definedName>
    <definedName name="FS_F_VW_02_37469_2_15_6231__JV_FS_BEDARFE_PREISE_QUOTE_" localSheetId="1">[9]Import!$B$23:$L$23</definedName>
    <definedName name="FS_F_VW_02_37469_2_17631_EUR__JV_FS_PR_EX_RATES_DATUM_REC_" localSheetId="1">[9]Import!$B$321:$F$321</definedName>
    <definedName name="FS_F_VW_02_37469_2_17631_JP__JV_FS_BIDDERS_" localSheetId="1">[9]Import!$B$412:$L$412</definedName>
    <definedName name="FS_F_VW_02_37469_2_190_BX__JV_FS_BIDDERS_" localSheetId="1">[9]Import!$B$416:$L$416</definedName>
    <definedName name="FS_F_VW_02_37469_2_190_EUR__JV_FS_PR_EX_RATES_DATUM_REC_" localSheetId="1">[9]Import!$B$309:$F$309</definedName>
    <definedName name="FS_F_VW_02_37469_2_20505__JV_FS_ANGEBOTSUEBERSICHT_" localSheetId="1">[9]Import!$B$68:$D$68</definedName>
    <definedName name="FS_F_VW_02_37469_2_20505__JV_FS_AVG_PRICE_" localSheetId="1">[9]Import!$B$96:$F$96</definedName>
    <definedName name="FS_F_VW_02_37469_2_20505__JV_FS_BWERTSHEET_" localSheetId="1">[9]Import!$B$174:$AH$174</definedName>
    <definedName name="FS_F_VW_02_37469_2_20505__JV_FS_COMPARISON_" localSheetId="1">[9]Import!$B$134:$S$134</definedName>
    <definedName name="FS_F_VW_02_37469_2_20505__JV_FS_REC_LIEF_" localSheetId="1">[9]Import!$B$557:$P$557</definedName>
    <definedName name="FS_F_VW_02_37469_2_20505__JV_FS_RV_LTERM_PNACHLASS_" localSheetId="1">[9]Import!$B$154:$X$154</definedName>
    <definedName name="FS_F_VW_02_37469_2_20505_15__JV_FS_REC_" localSheetId="1">[9]Import!$B$515:$Q$515</definedName>
    <definedName name="FS_F_VW_02_37469_2_20505_28__JV_FS_REC_" localSheetId="1">[9]Import!$B$516:$Q$516</definedName>
    <definedName name="FS_F_VW_02_37469_2_20505_EUR__JV_FS_PR_EX_RATES_DATUM_REC_" localSheetId="1">[9]Import!$B$322:$F$322</definedName>
    <definedName name="FS_F_VW_02_37469_2_20505_VW__JV_FS_BIDDERS_" localSheetId="1">[9]Import!$B$413:$L$413</definedName>
    <definedName name="FS_F_VW_02_37469_2_261__JV_FS_ANGEBOTSUEBERSICHT_" localSheetId="1">[9]Import!$B$70:$D$70</definedName>
    <definedName name="FS_F_VW_02_37469_2_261__JV_FS_AVG_PRICE_" localSheetId="1">[9]Import!$B$93:$F$93</definedName>
    <definedName name="FS_F_VW_02_37469_2_261__JV_FS_BWERTSHEET_" localSheetId="1">[9]Import!$B$172:$AH$172</definedName>
    <definedName name="FS_F_VW_02_37469_2_261__JV_FS_COMPARISON_" localSheetId="1">[9]Import!$B$132:$S$132</definedName>
    <definedName name="FS_F_VW_02_37469_2_261__JV_FS_REC_LIEF_" localSheetId="1">[9]Import!$B$555:$P$555</definedName>
    <definedName name="FS_F_VW_02_37469_2_261__JV_FS_RV_LTERM_PNACHLASS_" localSheetId="1">[9]Import!$B$152:$X$152</definedName>
    <definedName name="FS_F_VW_02_37469_2_261_15__JV_FS_REC_" localSheetId="1">[9]Import!$B$507:$Q$507</definedName>
    <definedName name="FS_F_VW_02_37469_2_261_28__JV_FS_REC_" localSheetId="1">[9]Import!$B$508:$Q$508</definedName>
    <definedName name="FS_F_VW_02_37469_2_261_EUR__JV_FS_PR_EX_RATES_DATUM_REC_" localSheetId="1">[9]Import!$B$310:$F$310</definedName>
    <definedName name="FS_F_VW_02_37469_2_261_VW__JV_FS_BIDDERS_" localSheetId="1">[9]Import!$B$417:$L$417</definedName>
    <definedName name="FS_F_VW_02_37469_2_26946_15__JV_FS_REC_" localSheetId="1">[9]Import!$B$517:$Q$517</definedName>
    <definedName name="FS_F_VW_02_37469_2_26946_28__JV_FS_REC_" localSheetId="1">[9]Import!$B$518:$Q$518</definedName>
    <definedName name="FS_F_VW_02_37469_2_26946_EUR__JV_FS_PR_EX_RATES_DATUM_REC_" localSheetId="1">[9]Import!$B$323:$F$323</definedName>
    <definedName name="FS_F_VW_02_37469_2_26946_VW__JV_FS_BIDDERS_" localSheetId="1">[9]Import!$B$428:$L$428</definedName>
    <definedName name="FS_F_VW_02_37469_2_28__JV_FS_BEDARFE_" localSheetId="1">[9]Import!$B$45:$E$45</definedName>
    <definedName name="FS_F_VW_02_37469_2_28_20505__JV_FS_BEDARFE_PREISE_QUOTE_" localSheetId="1">[9]Import!$B$27:$L$27</definedName>
    <definedName name="FS_F_VW_02_37469_2_28_261__JV_FS_BEDARFE_PREISE_QUOTE_" localSheetId="1">[9]Import!$B$25:$L$25</definedName>
    <definedName name="FS_F_VW_02_37469_2_28_6231__JV_FS_BEDARFE_PREISE_QUOTE_" localSheetId="1">[9]Import!$B$26:$L$26</definedName>
    <definedName name="FS_F_VW_02_37469_2_359_EUR__JV_FS_PR_EX_RATES_DATUM_REC_" localSheetId="1">[9]Import!$B$311:$F$311</definedName>
    <definedName name="FS_F_VW_02_37469_2_359_SK__JV_FS_BIDDERS_" localSheetId="1">[9]Import!$B$411:$L$411</definedName>
    <definedName name="FS_F_VW_02_37469_2_37525_EUR__JV_FS_PR_EX_RATES_DATUM_REC_" localSheetId="1">[9]Import!$B$324:$F$324</definedName>
    <definedName name="FS_F_VW_02_37469_2_37525_VW__JV_FS_BIDDERS_" localSheetId="1">[9]Import!$B$425:$L$425</definedName>
    <definedName name="FS_F_VW_02_37469_2_41464_BX__JV_FS_BIDDERS_" localSheetId="1">[9]Import!$B$427:$L$427</definedName>
    <definedName name="FS_F_VW_02_37469_2_41464_EUR__JV_FS_PR_EX_RATES_DATUM_REC_" localSheetId="1">[9]Import!$B$325:$F$325</definedName>
    <definedName name="FS_F_VW_02_37469_2_5083__JV_FS_ANGEBOTSUEBERSICHT_" localSheetId="1">[9]Import!$B$71:$D$71</definedName>
    <definedName name="FS_F_VW_02_37469_2_5083__JV_FS_AVG_PRICE_" localSheetId="1">[9]Import!$B$94:$F$94</definedName>
    <definedName name="FS_F_VW_02_37469_2_5083_15__JV_FS_REC_" localSheetId="1">[9]Import!$B$509:$Q$509</definedName>
    <definedName name="FS_F_VW_02_37469_2_5083_28__JV_FS_REC_" localSheetId="1">[9]Import!$B$510:$Q$510</definedName>
    <definedName name="FS_F_VW_02_37469_2_5083_EUR__JV_FS_PR_EX_RATES_DATUM_REC_" localSheetId="1">[9]Import!$B$313:$F$313</definedName>
    <definedName name="FS_F_VW_02_37469_2_5083_IT__JV_FS_BIDDERS_" localSheetId="1">[9]Import!$B$422:$L$422</definedName>
    <definedName name="FS_F_VW_02_37469_2_51506_15__JV_FS_REC_" localSheetId="1">[9]Import!$B$519:$Q$519</definedName>
    <definedName name="FS_F_VW_02_37469_2_51506_28__JV_FS_REC_" localSheetId="1">[9]Import!$B$520:$Q$520</definedName>
    <definedName name="FS_F_VW_02_37469_2_51506_EUR__JV_FS_PR_EX_RATES_DATUM_REC_" localSheetId="1">[9]Import!$B$326:$F$326</definedName>
    <definedName name="FS_F_VW_02_37469_2_51506_MX__JV_FS_BIDDERS_" localSheetId="1">[9]Import!$B$421:$L$421</definedName>
    <definedName name="FS_F_VW_02_37469_2_54824_15__JV_FS_REC_" localSheetId="1">[9]Import!$B$521:$Q$521</definedName>
    <definedName name="FS_F_VW_02_37469_2_54824_28__JV_FS_REC_" localSheetId="1">[9]Import!$B$522:$Q$522</definedName>
    <definedName name="FS_F_VW_02_37469_2_54824_EUR__JV_FS_PR_EX_RATES_DATUM_REC_" localSheetId="1">[9]Import!$B$327:$F$327</definedName>
    <definedName name="FS_F_VW_02_37469_2_54824_VW__JV_FS_BIDDERS_" localSheetId="1">[9]Import!$B$426:$L$426</definedName>
    <definedName name="FS_F_VW_02_37469_2_6231__JV_FS_ANGEBOTSUEBERSICHT_" localSheetId="1">[9]Import!$B$69:$D$69</definedName>
    <definedName name="FS_F_VW_02_37469_2_6231__JV_FS_AVG_PRICE_" localSheetId="1">[9]Import!$B$95:$F$95</definedName>
    <definedName name="FS_F_VW_02_37469_2_6231__JV_FS_BWERTSHEET_" localSheetId="1">[9]Import!$B$173:$AH$173</definedName>
    <definedName name="FS_F_VW_02_37469_2_6231__JV_FS_COMPARISON_" localSheetId="1">[9]Import!$B$133:$S$133</definedName>
    <definedName name="FS_F_VW_02_37469_2_6231__JV_FS_REC_LIEF_" localSheetId="1">[9]Import!$B$556:$P$556</definedName>
    <definedName name="FS_F_VW_02_37469_2_6231__JV_FS_RV_LTERM_PNACHLASS_" localSheetId="1">[9]Import!$B$153:$X$153</definedName>
    <definedName name="FS_F_VW_02_37469_2_6231_15__JV_FS_REC_" localSheetId="1">[9]Import!$B$511:$Q$511</definedName>
    <definedName name="FS_F_VW_02_37469_2_6231_28__JV_FS_REC_" localSheetId="1">[9]Import!$B$512:$Q$512</definedName>
    <definedName name="FS_F_VW_02_37469_2_6231_EUR__JV_FS_PR_EX_RATES_DATUM_REC_" localSheetId="1">[9]Import!$B$314:$F$314</definedName>
    <definedName name="FS_F_VW_02_37469_2_6231_VW__JV_FS_BIDDERS_" localSheetId="1">[9]Import!$B$415:$L$415</definedName>
    <definedName name="FS_F_VW_02_37469_2_6238_EUR__JV_FS_PR_EX_RATES_DATUM_REC_" localSheetId="1">[9]Import!$B$315:$F$315</definedName>
    <definedName name="FS_F_VW_02_37469_2_6238_VW__JV_FS_BIDDERS_" localSheetId="1">[9]Import!$B$418:$L$418</definedName>
    <definedName name="FS_F_VW_02_37469_2_6270_15__JV_FS_REC_" localSheetId="1">[9]Import!$B$513:$Q$513</definedName>
    <definedName name="FS_F_VW_02_37469_2_6270_28__JV_FS_REC_" localSheetId="1">[9]Import!$B$514:$Q$514</definedName>
    <definedName name="FS_F_VW_02_37469_2_6270_EUR__JV_FS_PR_EX_RATES_DATUM_REC_" localSheetId="1">[9]Import!$B$316:$F$316</definedName>
    <definedName name="FS_F_VW_02_37469_2_6270_SK__JV_FS_BIDDERS_" localSheetId="1">[9]Import!$B$424:$L$424</definedName>
    <definedName name="FS_F_VW_02_37469_2_6820_EUR__JV_FS_PR_EX_RATES_DATUM_REC_" localSheetId="1">[9]Import!$B$317:$F$317</definedName>
    <definedName name="FS_F_VW_02_37469_2_6820_MX__JV_FS_BIDDERS_" localSheetId="1">[9]Import!$B$414:$L$414</definedName>
    <definedName name="FS_F_VW_02_37469_2_7767_EUR__JV_FS_PR_EX_RATES_DATUM_REC_" localSheetId="1">[9]Import!$B$318:$F$318</definedName>
    <definedName name="FS_F_VW_02_37469_2_7767_VW__JV_FS_BIDDERS_" localSheetId="1">[9]Import!$B$410:$L$410</definedName>
    <definedName name="FS_F_VW_02_37469_2_845_EUR__JV_FS_PR_EX_RATES_DATUM_REC_" localSheetId="1">[9]Import!$B$312:$F$312</definedName>
    <definedName name="FS_F_VW_02_37469_2_845_VW__JV_FS_BIDDERS_" localSheetId="1">[9]Import!$B$419:$L$419</definedName>
    <definedName name="FS_F_VW_02_37469_2_EUR_12686__JV_FS_PR_EX_RATES_DATUM_COMP_" localSheetId="1">[9]Import!$B$222:$F$222</definedName>
    <definedName name="FS_F_VW_02_37469_2_EUR_13362__JV_FS_PR_EX_RATES_DATUM_COMP_" localSheetId="1">[9]Import!$B$213:$F$213</definedName>
    <definedName name="FS_F_VW_02_37469_2_EUR_17631__JV_FS_PR_EX_RATES_DATUM_COMP_" localSheetId="1">[9]Import!$B$211:$F$211</definedName>
    <definedName name="FS_F_VW_02_37469_2_EUR_190__JV_FS_PR_EX_RATES_DATUM_COMP_" localSheetId="1">[9]Import!$B$208:$F$208</definedName>
    <definedName name="FS_F_VW_02_37469_2_EUR_20505__JV_FS_PR_EX_RATES_DATUM_COMP_" localSheetId="1">[9]Import!$B$223:$F$223</definedName>
    <definedName name="FS_F_VW_02_37469_2_EUR_261__JV_FS_PR_EX_RATES_DATUM_COMP_" localSheetId="1">[9]Import!$B$217:$F$217</definedName>
    <definedName name="FS_F_VW_02_37469_2_EUR_26946__JV_FS_PR_EX_RATES_DATUM_COMP_" localSheetId="1">[9]Import!$B$224:$F$224</definedName>
    <definedName name="FS_F_VW_02_37469_2_EUR_359__JV_FS_PR_EX_RATES_DATUM_COMP_" localSheetId="1">[9]Import!$B$215:$F$215</definedName>
    <definedName name="FS_F_VW_02_37469_2_EUR_37525__JV_FS_PR_EX_RATES_DATUM_COMP_" localSheetId="1">[9]Import!$B$225:$F$225</definedName>
    <definedName name="FS_F_VW_02_37469_2_EUR_41464__JV_FS_PR_EX_RATES_DATUM_COMP_" localSheetId="1">[9]Import!$B$209:$F$209</definedName>
    <definedName name="FS_F_VW_02_37469_2_EUR_5083__JV_FS_PR_EX_RATES_DATUM_COMP_" localSheetId="1">[9]Import!$B$210:$F$210</definedName>
    <definedName name="FS_F_VW_02_37469_2_EUR_51506__JV_FS_PR_EX_RATES_DATUM_COMP_" localSheetId="1">[9]Import!$B$214:$F$214</definedName>
    <definedName name="FS_F_VW_02_37469_2_EUR_54824__JV_FS_PR_EX_RATES_DATUM_COMP_" localSheetId="1">[9]Import!$B$226:$F$226</definedName>
    <definedName name="FS_F_VW_02_37469_2_EUR_6231__JV_FS_PR_EX_RATES_DATUM_COMP_" localSheetId="1">[9]Import!$B$219:$F$219</definedName>
    <definedName name="FS_F_VW_02_37469_2_EUR_6238__JV_FS_PR_EX_RATES_DATUM_COMP_" localSheetId="1">[9]Import!$B$220:$F$220</definedName>
    <definedName name="FS_F_VW_02_37469_2_EUR_6270__JV_FS_PR_EX_RATES_DATUM_COMP_" localSheetId="1">[9]Import!$B$216:$F$216</definedName>
    <definedName name="FS_F_VW_02_37469_2_EUR_6820__JV_FS_PR_EX_RATES_DATUM_COMP_" localSheetId="1">[9]Import!$B$212:$F$212</definedName>
    <definedName name="FS_F_VW_02_37469_2_EUR_7767__JV_FS_PR_EX_RATES_DATUM_COMP_" localSheetId="1">[9]Import!$B$221:$F$221</definedName>
    <definedName name="FS_F_VW_02_37469_2_EUR_845__JV_FS_PR_EX_RATES_DATUM_COMP_" localSheetId="1">[9]Import!$B$218:$F$218</definedName>
    <definedName name="FS_F_VW_02_37469_3__FS_NEUTEILE_" localSheetId="1">[9]Import!$B$56:$D$56</definedName>
    <definedName name="FS_F_VW_02_37469_3__JV_FS_PRAESENTATIONEN_" localSheetId="1">[9]Import!$B$8:$AN$8</definedName>
    <definedName name="FS_F_VW_02_37469_3_12686_EUR__JV_FS_PR_EX_RATES_DATUM_REC_" localSheetId="1">[9]Import!$B$338:$F$338</definedName>
    <definedName name="FS_F_VW_02_37469_3_12686_VW__JV_FS_BIDDERS_" localSheetId="1">[9]Import!$B$442:$L$442</definedName>
    <definedName name="FS_F_VW_02_37469_3_13362_EUR__JV_FS_PR_EX_RATES_DATUM_REC_" localSheetId="1">[9]Import!$B$339:$F$339</definedName>
    <definedName name="FS_F_VW_02_37469_3_13362_MX__JV_FS_BIDDERS_" localSheetId="1">[9]Import!$B$439:$L$439</definedName>
    <definedName name="FS_F_VW_02_37469_3_15__JV_FS_BEDARFE_" localSheetId="1">[9]Import!$B$46:$E$46</definedName>
    <definedName name="FS_F_VW_02_37469_3_15_20505__JV_FS_BEDARFE_PREISE_QUOTE_" localSheetId="1">[9]Import!$B$30:$L$30</definedName>
    <definedName name="FS_F_VW_02_37469_3_15_261__JV_FS_BEDARFE_PREISE_QUOTE_" localSheetId="1">[9]Import!$B$28:$L$28</definedName>
    <definedName name="FS_F_VW_02_37469_3_15_6231__JV_FS_BEDARFE_PREISE_QUOTE_" localSheetId="1">[9]Import!$B$29:$L$29</definedName>
    <definedName name="FS_F_VW_02_37469_3_17631_EUR__JV_FS_PR_EX_RATES_DATUM_REC_" localSheetId="1">[9]Import!$B$340:$F$340</definedName>
    <definedName name="FS_F_VW_02_37469_3_17631_JP__JV_FS_BIDDERS_" localSheetId="1">[9]Import!$B$431:$L$431</definedName>
    <definedName name="FS_F_VW_02_37469_3_190_BX__JV_FS_BIDDERS_" localSheetId="1">[9]Import!$B$435:$L$435</definedName>
    <definedName name="FS_F_VW_02_37469_3_190_EUR__JV_FS_PR_EX_RATES_DATUM_REC_" localSheetId="1">[9]Import!$B$328:$F$328</definedName>
    <definedName name="FS_F_VW_02_37469_3_20505__JV_FS_ANGEBOTSUEBERSICHT_" localSheetId="1">[9]Import!$B$72:$D$72</definedName>
    <definedName name="FS_F_VW_02_37469_3_20505__JV_FS_AVG_PRICE_" localSheetId="1">[9]Import!$B$100:$F$100</definedName>
    <definedName name="FS_F_VW_02_37469_3_20505__JV_FS_BWERTSHEET_" localSheetId="1">[9]Import!$B$177:$AH$177</definedName>
    <definedName name="FS_F_VW_02_37469_3_20505__JV_FS_COMPARISON_" localSheetId="1">[9]Import!$B$137:$S$137</definedName>
    <definedName name="FS_F_VW_02_37469_3_20505__JV_FS_REC_LIEF_" localSheetId="1">[9]Import!$B$560:$P$560</definedName>
    <definedName name="FS_F_VW_02_37469_3_20505__JV_FS_RV_LTERM_PNACHLASS_" localSheetId="1">[9]Import!$B$157:$X$157</definedName>
    <definedName name="FS_F_VW_02_37469_3_20505_15__JV_FS_REC_" localSheetId="1">[9]Import!$B$527:$Q$527</definedName>
    <definedName name="FS_F_VW_02_37469_3_20505_EUR__JV_FS_PR_EX_RATES_DATUM_REC_" localSheetId="1">[9]Import!$B$341:$F$341</definedName>
    <definedName name="FS_F_VW_02_37469_3_20505_VW__JV_FS_BIDDERS_" localSheetId="1">[9]Import!$B$432:$L$432</definedName>
    <definedName name="FS_F_VW_02_37469_3_261__JV_FS_ANGEBOTSUEBERSICHT_" localSheetId="1">[9]Import!$B$74:$D$74</definedName>
    <definedName name="FS_F_VW_02_37469_3_261__JV_FS_AVG_PRICE_" localSheetId="1">[9]Import!$B$97:$F$97</definedName>
    <definedName name="FS_F_VW_02_37469_3_261__JV_FS_BWERTSHEET_" localSheetId="1">[9]Import!$B$175:$AH$175</definedName>
    <definedName name="FS_F_VW_02_37469_3_261__JV_FS_COMPARISON_" localSheetId="1">[9]Import!$B$135:$S$135</definedName>
    <definedName name="FS_F_VW_02_37469_3_261__JV_FS_REC_LIEF_" localSheetId="1">[9]Import!$B$558:$P$558</definedName>
    <definedName name="FS_F_VW_02_37469_3_261__JV_FS_RV_LTERM_PNACHLASS_" localSheetId="1">[9]Import!$B$155:$X$155</definedName>
    <definedName name="FS_F_VW_02_37469_3_261_15__JV_FS_REC_" localSheetId="1">[9]Import!$B$523:$Q$523</definedName>
    <definedName name="FS_F_VW_02_37469_3_261_EUR__JV_FS_PR_EX_RATES_DATUM_REC_" localSheetId="1">[9]Import!$B$329:$F$329</definedName>
    <definedName name="FS_F_VW_02_37469_3_261_VW__JV_FS_BIDDERS_" localSheetId="1">[9]Import!$B$436:$L$436</definedName>
    <definedName name="FS_F_VW_02_37469_3_26946_15__JV_FS_REC_" localSheetId="1">[9]Import!$B$528:$Q$528</definedName>
    <definedName name="FS_F_VW_02_37469_3_26946_EUR__JV_FS_PR_EX_RATES_DATUM_REC_" localSheetId="1">[9]Import!$B$342:$F$342</definedName>
    <definedName name="FS_F_VW_02_37469_3_26946_VW__JV_FS_BIDDERS_" localSheetId="1">[9]Import!$B$447:$L$447</definedName>
    <definedName name="FS_F_VW_02_37469_3_359_EUR__JV_FS_PR_EX_RATES_DATUM_REC_" localSheetId="1">[9]Import!$B$330:$F$330</definedName>
    <definedName name="FS_F_VW_02_37469_3_359_SK__JV_FS_BIDDERS_" localSheetId="1">[9]Import!$B$430:$L$430</definedName>
    <definedName name="FS_F_VW_02_37469_3_37525_EUR__JV_FS_PR_EX_RATES_DATUM_REC_" localSheetId="1">[9]Import!$B$343:$F$343</definedName>
    <definedName name="FS_F_VW_02_37469_3_37525_VW__JV_FS_BIDDERS_" localSheetId="1">[9]Import!$B$444:$L$444</definedName>
    <definedName name="FS_F_VW_02_37469_3_41464_BX__JV_FS_BIDDERS_" localSheetId="1">[9]Import!$B$446:$L$446</definedName>
    <definedName name="FS_F_VW_02_37469_3_41464_EUR__JV_FS_PR_EX_RATES_DATUM_REC_" localSheetId="1">[9]Import!$B$344:$F$344</definedName>
    <definedName name="FS_F_VW_02_37469_3_5083__JV_FS_ANGEBOTSUEBERSICHT_" localSheetId="1">[9]Import!$B$75:$D$75</definedName>
    <definedName name="FS_F_VW_02_37469_3_5083__JV_FS_AVG_PRICE_" localSheetId="1">[9]Import!$B$98:$F$98</definedName>
    <definedName name="FS_F_VW_02_37469_3_5083_15__JV_FS_REC_" localSheetId="1">[9]Import!$B$524:$Q$524</definedName>
    <definedName name="FS_F_VW_02_37469_3_5083_EUR__JV_FS_PR_EX_RATES_DATUM_REC_" localSheetId="1">[9]Import!$B$332:$F$332</definedName>
    <definedName name="FS_F_VW_02_37469_3_5083_IT__JV_FS_BIDDERS_" localSheetId="1">[9]Import!$B$441:$L$441</definedName>
    <definedName name="FS_F_VW_02_37469_3_51506_15__JV_FS_REC_" localSheetId="1">[9]Import!$B$529:$Q$529</definedName>
    <definedName name="FS_F_VW_02_37469_3_51506_EUR__JV_FS_PR_EX_RATES_DATUM_REC_" localSheetId="1">[9]Import!$B$345:$F$345</definedName>
    <definedName name="FS_F_VW_02_37469_3_51506_MX__JV_FS_BIDDERS_" localSheetId="1">[9]Import!$B$440:$L$440</definedName>
    <definedName name="FS_F_VW_02_37469_3_54824_15__JV_FS_REC_" localSheetId="1">[9]Import!$B$530:$Q$530</definedName>
    <definedName name="FS_F_VW_02_37469_3_54824_EUR__JV_FS_PR_EX_RATES_DATUM_REC_" localSheetId="1">[9]Import!$B$346:$F$346</definedName>
    <definedName name="FS_F_VW_02_37469_3_54824_VW__JV_FS_BIDDERS_" localSheetId="1">[9]Import!$B$445:$L$445</definedName>
    <definedName name="FS_F_VW_02_37469_3_6231__JV_FS_ANGEBOTSUEBERSICHT_" localSheetId="1">[9]Import!$B$73:$D$73</definedName>
    <definedName name="FS_F_VW_02_37469_3_6231__JV_FS_AVG_PRICE_" localSheetId="1">[9]Import!$B$99:$F$99</definedName>
    <definedName name="FS_F_VW_02_37469_3_6231__JV_FS_BWERTSHEET_" localSheetId="1">[9]Import!$B$176:$AH$176</definedName>
    <definedName name="FS_F_VW_02_37469_3_6231__JV_FS_COMPARISON_" localSheetId="1">[9]Import!$B$136:$S$136</definedName>
    <definedName name="FS_F_VW_02_37469_3_6231__JV_FS_REC_LIEF_" localSheetId="1">[9]Import!$B$559:$P$559</definedName>
    <definedName name="FS_F_VW_02_37469_3_6231__JV_FS_RV_LTERM_PNACHLASS_" localSheetId="1">[9]Import!$B$156:$X$156</definedName>
    <definedName name="FS_F_VW_02_37469_3_6231_15__JV_FS_REC_" localSheetId="1">[9]Import!$B$525:$Q$525</definedName>
    <definedName name="FS_F_VW_02_37469_3_6231_EUR__JV_FS_PR_EX_RATES_DATUM_REC_" localSheetId="1">[9]Import!$B$333:$F$333</definedName>
    <definedName name="FS_F_VW_02_37469_3_6231_VW__JV_FS_BIDDERS_" localSheetId="1">[9]Import!$B$434:$L$434</definedName>
    <definedName name="FS_F_VW_02_37469_3_6238_EUR__JV_FS_PR_EX_RATES_DATUM_REC_" localSheetId="1">[9]Import!$B$334:$F$334</definedName>
    <definedName name="FS_F_VW_02_37469_3_6238_VW__JV_FS_BIDDERS_" localSheetId="1">[9]Import!$B$437:$L$437</definedName>
    <definedName name="FS_F_VW_02_37469_3_6270_15__JV_FS_REC_" localSheetId="1">[9]Import!$B$526:$Q$526</definedName>
    <definedName name="FS_F_VW_02_37469_3_6270_EUR__JV_FS_PR_EX_RATES_DATUM_REC_" localSheetId="1">[9]Import!$B$335:$F$335</definedName>
    <definedName name="FS_F_VW_02_37469_3_6270_SK__JV_FS_BIDDERS_" localSheetId="1">[9]Import!$B$443:$L$443</definedName>
    <definedName name="FS_F_VW_02_37469_3_6820_EUR__JV_FS_PR_EX_RATES_DATUM_REC_" localSheetId="1">[9]Import!$B$336:$F$336</definedName>
    <definedName name="FS_F_VW_02_37469_3_6820_MX__JV_FS_BIDDERS_" localSheetId="1">[9]Import!$B$433:$L$433</definedName>
    <definedName name="FS_F_VW_02_37469_3_7767_EUR__JV_FS_PR_EX_RATES_DATUM_REC_" localSheetId="1">[9]Import!$B$337:$F$337</definedName>
    <definedName name="FS_F_VW_02_37469_3_7767_VW__JV_FS_BIDDERS_" localSheetId="1">[9]Import!$B$429:$L$429</definedName>
    <definedName name="FS_F_VW_02_37469_3_845_EUR__JV_FS_PR_EX_RATES_DATUM_REC_" localSheetId="1">[9]Import!$B$331:$F$331</definedName>
    <definedName name="FS_F_VW_02_37469_3_845_VW__JV_FS_BIDDERS_" localSheetId="1">[9]Import!$B$438:$L$438</definedName>
    <definedName name="FS_F_VW_02_37469_3_EUR_12686__JV_FS_PR_EX_RATES_DATUM_COMP_" localSheetId="1">[9]Import!$B$241:$F$241</definedName>
    <definedName name="FS_F_VW_02_37469_3_EUR_13362__JV_FS_PR_EX_RATES_DATUM_COMP_" localSheetId="1">[9]Import!$B$232:$F$232</definedName>
    <definedName name="FS_F_VW_02_37469_3_EUR_17631__JV_FS_PR_EX_RATES_DATUM_COMP_" localSheetId="1">[9]Import!$B$230:$F$230</definedName>
    <definedName name="FS_F_VW_02_37469_3_EUR_190__JV_FS_PR_EX_RATES_DATUM_COMP_" localSheetId="1">[9]Import!$B$227:$F$227</definedName>
    <definedName name="FS_F_VW_02_37469_3_EUR_20505__JV_FS_PR_EX_RATES_DATUM_COMP_" localSheetId="1">[9]Import!$B$242:$F$242</definedName>
    <definedName name="FS_F_VW_02_37469_3_EUR_261__JV_FS_PR_EX_RATES_DATUM_COMP_" localSheetId="1">[9]Import!$B$236:$F$236</definedName>
    <definedName name="FS_F_VW_02_37469_3_EUR_26946__JV_FS_PR_EX_RATES_DATUM_COMP_" localSheetId="1">[9]Import!$B$243:$F$243</definedName>
    <definedName name="FS_F_VW_02_37469_3_EUR_359__JV_FS_PR_EX_RATES_DATUM_COMP_" localSheetId="1">[9]Import!$B$234:$F$234</definedName>
    <definedName name="FS_F_VW_02_37469_3_EUR_37525__JV_FS_PR_EX_RATES_DATUM_COMP_" localSheetId="1">[9]Import!$B$244:$F$244</definedName>
    <definedName name="FS_F_VW_02_37469_3_EUR_41464__JV_FS_PR_EX_RATES_DATUM_COMP_" localSheetId="1">[9]Import!$B$228:$F$228</definedName>
    <definedName name="FS_F_VW_02_37469_3_EUR_5083__JV_FS_PR_EX_RATES_DATUM_COMP_" localSheetId="1">[9]Import!$B$229:$F$229</definedName>
    <definedName name="FS_F_VW_02_37469_3_EUR_51506__JV_FS_PR_EX_RATES_DATUM_COMP_" localSheetId="1">[9]Import!$B$233:$F$233</definedName>
    <definedName name="FS_F_VW_02_37469_3_EUR_54824__JV_FS_PR_EX_RATES_DATUM_COMP_" localSheetId="1">[9]Import!$B$245:$F$245</definedName>
    <definedName name="FS_F_VW_02_37469_3_EUR_6231__JV_FS_PR_EX_RATES_DATUM_COMP_" localSheetId="1">[9]Import!$B$238:$F$238</definedName>
    <definedName name="FS_F_VW_02_37469_3_EUR_6238__JV_FS_PR_EX_RATES_DATUM_COMP_" localSheetId="1">[9]Import!$B$239:$F$239</definedName>
    <definedName name="FS_F_VW_02_37469_3_EUR_6270__JV_FS_PR_EX_RATES_DATUM_COMP_" localSheetId="1">[9]Import!$B$235:$F$235</definedName>
    <definedName name="FS_F_VW_02_37469_3_EUR_6820__JV_FS_PR_EX_RATES_DATUM_COMP_" localSheetId="1">[9]Import!$B$231:$F$231</definedName>
    <definedName name="FS_F_VW_02_37469_3_EUR_7767__JV_FS_PR_EX_RATES_DATUM_COMP_" localSheetId="1">[9]Import!$B$240:$F$240</definedName>
    <definedName name="FS_F_VW_02_37469_3_EUR_845__JV_FS_PR_EX_RATES_DATUM_COMP_" localSheetId="1">[9]Import!$B$237:$F$237</definedName>
    <definedName name="FS_F_VW_02_37469_4__FS_NEUTEILE_" localSheetId="1">[9]Import!$B$57:$D$57</definedName>
    <definedName name="FS_F_VW_02_37469_4__JV_FS_PRAESENTATIONEN_" localSheetId="1">[9]Import!$B$9:$AN$9</definedName>
    <definedName name="FS_F_VW_02_37469_4_12686_EUR__JV_FS_PR_EX_RATES_DATUM_REC_" localSheetId="1">[9]Import!$B$358:$F$358</definedName>
    <definedName name="FS_F_VW_02_37469_4_12686_USD__JV_FS_PR_EX_RATES_DATUM_REC_" localSheetId="1">[23]Import!$B$376:$F$376</definedName>
    <definedName name="FS_F_VW_02_37469_4_12686_VW__JV_FS_BIDDERS_" localSheetId="1">[9]Import!$B$461:$L$461</definedName>
    <definedName name="FS_F_VW_02_37469_4_13362_EUR__JV_FS_PR_EX_RATES_DATUM_REC_" localSheetId="1">[9]Import!$B$359:$F$359</definedName>
    <definedName name="FS_F_VW_02_37469_4_13362_MX__JV_FS_BIDDERS_" localSheetId="1">[9]Import!$B$458:$L$458</definedName>
    <definedName name="FS_F_VW_02_37469_4_13362_USD__JV_FS_PR_EX_RATES_DATUM_REC_" localSheetId="1">[23]Import!$B$378:$F$378</definedName>
    <definedName name="FS_F_VW_02_37469_4_17631_EUR__JV_FS_PR_EX_RATES_DATUM_REC_" localSheetId="1">[9]Import!$B$360:$F$360</definedName>
    <definedName name="FS_F_VW_02_37469_4_17631_JP__JV_FS_BIDDERS_" localSheetId="1">[9]Import!$B$450:$L$450</definedName>
    <definedName name="FS_F_VW_02_37469_4_17631_USD__JV_FS_PR_EX_RATES_DATUM_REC_" localSheetId="1">[23]Import!$B$380:$F$380</definedName>
    <definedName name="FS_F_VW_02_37469_4_190_BX__JV_FS_BIDDERS_" localSheetId="1">[9]Import!$B$454:$L$454</definedName>
    <definedName name="FS_F_VW_02_37469_4_190_EUR__JV_FS_PR_EX_RATES_DATUM_REC_" localSheetId="1">[9]Import!$B$347:$F$347</definedName>
    <definedName name="FS_F_VW_02_37469_4_190_USD__JV_FS_PR_EX_RATES_DATUM_REC_" localSheetId="1">[23]Import!$B$356:$F$356</definedName>
    <definedName name="FS_F_VW_02_37469_4_20505__JV_FS_ANGEBOTSUEBERSICHT_" localSheetId="1">[9]Import!$B$76:$D$76</definedName>
    <definedName name="FS_F_VW_02_37469_4_20505__JV_FS_AVG_PRICE_" localSheetId="1">[9]Import!$B$104:$F$104</definedName>
    <definedName name="FS_F_VW_02_37469_4_20505__JV_FS_BWERTSHEET_" localSheetId="1">[9]Import!$B$180:$AH$180</definedName>
    <definedName name="FS_F_VW_02_37469_4_20505__JV_FS_COMPARISON_" localSheetId="1">[9]Import!$B$140:$S$140</definedName>
    <definedName name="FS_F_VW_02_37469_4_20505__JV_FS_REC_LIEF_" localSheetId="1">[9]Import!$B$563:$P$563</definedName>
    <definedName name="FS_F_VW_02_37469_4_20505__JV_FS_RV_LTERM_PNACHLASS_" localSheetId="1">[9]Import!$B$160:$X$160</definedName>
    <definedName name="FS_F_VW_02_37469_4_20505_66__JV_FS_REC_" localSheetId="1">[9]Import!$B$535:$Q$535</definedName>
    <definedName name="FS_F_VW_02_37469_4_20505_EUR__JV_FS_PR_EX_RATES_DATUM_REC_" localSheetId="1">[9]Import!$B$361:$F$361</definedName>
    <definedName name="FS_F_VW_02_37469_4_20505_USD__JV_FS_PR_EX_RATES_DATUM_REC_" localSheetId="1">[23]Import!$B$382:$F$382</definedName>
    <definedName name="FS_F_VW_02_37469_4_20505_VW__JV_FS_BIDDERS_" localSheetId="1">[9]Import!$B$451:$L$451</definedName>
    <definedName name="FS_F_VW_02_37469_4_261__JV_FS_ANGEBOTSUEBERSICHT_" localSheetId="1">[9]Import!$B$78:$D$78</definedName>
    <definedName name="FS_F_VW_02_37469_4_261__JV_FS_AVG_PRICE_" localSheetId="1">[9]Import!$B$101:$F$101</definedName>
    <definedName name="FS_F_VW_02_37469_4_261__JV_FS_BWERTSHEET_" localSheetId="1">[9]Import!$B$178:$AH$178</definedName>
    <definedName name="FS_F_VW_02_37469_4_261__JV_FS_COMPARISON_" localSheetId="1">[9]Import!$B$138:$S$138</definedName>
    <definedName name="FS_F_VW_02_37469_4_261__JV_FS_REC_LIEF_" localSheetId="1">[9]Import!$B$561:$P$561</definedName>
    <definedName name="FS_F_VW_02_37469_4_261__JV_FS_RV_LTERM_PNACHLASS_" localSheetId="1">[9]Import!$B$158:$X$158</definedName>
    <definedName name="FS_F_VW_02_37469_4_261_66__JV_FS_REC_" localSheetId="1">[9]Import!$B$531:$Q$531</definedName>
    <definedName name="FS_F_VW_02_37469_4_261_EUR__JV_FS_PR_EX_RATES_DATUM_REC_" localSheetId="1">[9]Import!$B$348:$F$348</definedName>
    <definedName name="FS_F_VW_02_37469_4_261_USD__JV_FS_PR_EX_RATES_DATUM_REC_" localSheetId="1">[23]Import!$B$358:$F$358</definedName>
    <definedName name="FS_F_VW_02_37469_4_261_VW__JV_FS_BIDDERS_" localSheetId="1">[9]Import!$B$455:$L$455</definedName>
    <definedName name="FS_F_VW_02_37469_4_26946_66__JV_FS_REC_" localSheetId="1">[9]Import!$B$536:$Q$536</definedName>
    <definedName name="FS_F_VW_02_37469_4_26946_EUR__JV_FS_PR_EX_RATES_DATUM_REC_" localSheetId="1">[9]Import!$B$362:$F$362</definedName>
    <definedName name="FS_F_VW_02_37469_4_26946_USD__JV_FS_PR_EX_RATES_DATUM_REC_" localSheetId="1">[23]Import!$B$384:$F$384</definedName>
    <definedName name="FS_F_VW_02_37469_4_26946_VW__JV_FS_BIDDERS_" localSheetId="1">[9]Import!$B$466:$L$466</definedName>
    <definedName name="FS_F_VW_02_37469_4_359_EUR__JV_FS_PR_EX_RATES_DATUM_REC_" localSheetId="1">[9]Import!$B$349:$F$349</definedName>
    <definedName name="FS_F_VW_02_37469_4_359_SK__JV_FS_BIDDERS_" localSheetId="1">[9]Import!$B$449:$L$449</definedName>
    <definedName name="FS_F_VW_02_37469_4_359_USD__JV_FS_PR_EX_RATES_DATUM_REC_" localSheetId="1">[23]Import!$B$360:$F$360</definedName>
    <definedName name="FS_F_VW_02_37469_4_37525_EUR__JV_FS_PR_EX_RATES_DATUM_REC_" localSheetId="1">[9]Import!$B$363:$F$363</definedName>
    <definedName name="FS_F_VW_02_37469_4_37525_USD__JV_FS_PR_EX_RATES_DATUM_REC_" localSheetId="1">[23]Import!$B$386:$F$386</definedName>
    <definedName name="FS_F_VW_02_37469_4_37525_VW__JV_FS_BIDDERS_" localSheetId="1">[9]Import!$B$463:$L$463</definedName>
    <definedName name="FS_F_VW_02_37469_4_41464_BX__JV_FS_BIDDERS_" localSheetId="1">[9]Import!$B$465:$L$465</definedName>
    <definedName name="FS_F_VW_02_37469_4_41464_EUR__JV_FS_PR_EX_RATES_DATUM_REC_" localSheetId="1">[9]Import!$B$364:$F$364</definedName>
    <definedName name="FS_F_VW_02_37469_4_41464_USD__JV_FS_PR_EX_RATES_DATUM_REC_" localSheetId="1">[23]Import!$B$388:$F$388</definedName>
    <definedName name="FS_F_VW_02_37469_4_5083__JV_FS_ANGEBOTSUEBERSICHT_" localSheetId="1">[9]Import!$B$79:$D$79</definedName>
    <definedName name="FS_F_VW_02_37469_4_5083__JV_FS_AVG_PRICE_" localSheetId="1">[9]Import!$B$102:$F$102</definedName>
    <definedName name="FS_F_VW_02_37469_4_5083_66__JV_FS_REC_" localSheetId="1">[9]Import!$B$532:$Q$532</definedName>
    <definedName name="FS_F_VW_02_37469_4_5083_EUR__JV_FS_PR_EX_RATES_DATUM_REC_" localSheetId="1">[9]Import!$B$351:$F$351</definedName>
    <definedName name="FS_F_VW_02_37469_4_5083_IT__JV_FS_BIDDERS_" localSheetId="1">[9]Import!$B$460:$L$460</definedName>
    <definedName name="FS_F_VW_02_37469_4_5083_USD__JV_FS_PR_EX_RATES_DATUM_REC_" localSheetId="1">[23]Import!$B$364:$F$364</definedName>
    <definedName name="FS_F_VW_02_37469_4_51506_66__JV_FS_REC_" localSheetId="1">[9]Import!$B$537:$Q$537</definedName>
    <definedName name="FS_F_VW_02_37469_4_51506_EUR__JV_FS_PR_EX_RATES_DATUM_REC_" localSheetId="1">[9]Import!$B$365:$F$365</definedName>
    <definedName name="FS_F_VW_02_37469_4_51506_MX__JV_FS_BIDDERS_" localSheetId="1">[9]Import!$B$459:$L$459</definedName>
    <definedName name="FS_F_VW_02_37469_4_51506_USD__JV_FS_PR_EX_RATES_DATUM_REC_" localSheetId="1">[23]Import!$B$390:$F$390</definedName>
    <definedName name="FS_F_VW_02_37469_4_54824_66__JV_FS_REC_" localSheetId="1">[9]Import!$B$538:$Q$538</definedName>
    <definedName name="FS_F_VW_02_37469_4_54824_EUR__JV_FS_PR_EX_RATES_DATUM_REC_" localSheetId="1">[9]Import!$B$366:$F$366</definedName>
    <definedName name="FS_F_VW_02_37469_4_54824_USD__JV_FS_PR_EX_RATES_DATUM_REC_" localSheetId="1">[23]Import!$B$392:$F$392</definedName>
    <definedName name="FS_F_VW_02_37469_4_54824_VW__JV_FS_BIDDERS_" localSheetId="1">[9]Import!$B$464:$L$464</definedName>
    <definedName name="FS_F_VW_02_37469_4_6231__JV_FS_ANGEBOTSUEBERSICHT_" localSheetId="1">[9]Import!$B$77:$D$77</definedName>
    <definedName name="FS_F_VW_02_37469_4_6231__JV_FS_AVG_PRICE_" localSheetId="1">[9]Import!$B$103:$F$103</definedName>
    <definedName name="FS_F_VW_02_37469_4_6231__JV_FS_BWERTSHEET_" localSheetId="1">[9]Import!$B$179:$AH$179</definedName>
    <definedName name="FS_F_VW_02_37469_4_6231__JV_FS_COMPARISON_" localSheetId="1">[9]Import!$B$139:$S$139</definedName>
    <definedName name="FS_F_VW_02_37469_4_6231__JV_FS_REC_LIEF_" localSheetId="1">[9]Import!$B$562:$P$562</definedName>
    <definedName name="FS_F_VW_02_37469_4_6231__JV_FS_RV_LTERM_PNACHLASS_" localSheetId="1">[9]Import!$B$159:$X$159</definedName>
    <definedName name="FS_F_VW_02_37469_4_6231_66__JV_FS_REC_" localSheetId="1">[9]Import!$B$533:$Q$533</definedName>
    <definedName name="FS_F_VW_02_37469_4_6231_EUR__JV_FS_PR_EX_RATES_DATUM_REC_" localSheetId="1">[9]Import!$B$352:$F$352</definedName>
    <definedName name="FS_F_VW_02_37469_4_6231_USD__JV_FS_PR_EX_RATES_DATUM_REC_" localSheetId="1">[9]Import!$B$353:$F$353</definedName>
    <definedName name="FS_F_VW_02_37469_4_6231_VW__JV_FS_BIDDERS_" localSheetId="1">[9]Import!$B$453:$L$453</definedName>
    <definedName name="FS_F_VW_02_37469_4_6238_EUR__JV_FS_PR_EX_RATES_DATUM_REC_" localSheetId="1">[9]Import!$B$354:$F$354</definedName>
    <definedName name="FS_F_VW_02_37469_4_6238_USD__JV_FS_PR_EX_RATES_DATUM_REC_" localSheetId="1">[23]Import!$B$368:$F$368</definedName>
    <definedName name="FS_F_VW_02_37469_4_6238_VW__JV_FS_BIDDERS_" localSheetId="1">[9]Import!$B$456:$L$456</definedName>
    <definedName name="FS_F_VW_02_37469_4_6270_66__JV_FS_REC_" localSheetId="1">[9]Import!$B$534:$Q$534</definedName>
    <definedName name="FS_F_VW_02_37469_4_6270_EUR__JV_FS_PR_EX_RATES_DATUM_REC_" localSheetId="1">[9]Import!$B$355:$F$355</definedName>
    <definedName name="FS_F_VW_02_37469_4_6270_SK__JV_FS_BIDDERS_" localSheetId="1">[9]Import!$B$462:$L$462</definedName>
    <definedName name="FS_F_VW_02_37469_4_6270_USD__JV_FS_PR_EX_RATES_DATUM_REC_" localSheetId="1">[23]Import!$B$370:$F$370</definedName>
    <definedName name="FS_F_VW_02_37469_4_66__JV_FS_BEDARFE_" localSheetId="1">[9]Import!$B$47:$E$47</definedName>
    <definedName name="FS_F_VW_02_37469_4_66_20505__JV_FS_BEDARFE_PREISE_QUOTE_" localSheetId="1">[9]Import!$B$33:$L$33</definedName>
    <definedName name="FS_F_VW_02_37469_4_66_261__JV_FS_BEDARFE_PREISE_QUOTE_" localSheetId="1">[9]Import!$B$31:$L$31</definedName>
    <definedName name="FS_F_VW_02_37469_4_66_6231__JV_FS_BEDARFE_PREISE_QUOTE_" localSheetId="1">[9]Import!$B$32:$L$32</definedName>
    <definedName name="FS_F_VW_02_37469_4_6820_EUR__JV_FS_PR_EX_RATES_DATUM_REC_" localSheetId="1">[9]Import!$B$356:$F$356</definedName>
    <definedName name="FS_F_VW_02_37469_4_6820_MX__JV_FS_BIDDERS_" localSheetId="1">[9]Import!$B$452:$L$452</definedName>
    <definedName name="FS_F_VW_02_37469_4_6820_USD__JV_FS_PR_EX_RATES_DATUM_REC_" localSheetId="1">[23]Import!$B$372:$F$372</definedName>
    <definedName name="FS_F_VW_02_37469_4_7767_EUR__JV_FS_PR_EX_RATES_DATUM_REC_" localSheetId="1">[9]Import!$B$357:$F$357</definedName>
    <definedName name="FS_F_VW_02_37469_4_7767_USD__JV_FS_PR_EX_RATES_DATUM_REC_" localSheetId="1">[23]Import!$B$374:$F$374</definedName>
    <definedName name="FS_F_VW_02_37469_4_7767_VW__JV_FS_BIDDERS_" localSheetId="1">[9]Import!$B$448:$L$448</definedName>
    <definedName name="FS_F_VW_02_37469_4_845_EUR__JV_FS_PR_EX_RATES_DATUM_REC_" localSheetId="1">[9]Import!$B$350:$F$350</definedName>
    <definedName name="FS_F_VW_02_37469_4_845_USD__JV_FS_PR_EX_RATES_DATUM_REC_" localSheetId="1">[23]Import!$B$362:$F$362</definedName>
    <definedName name="FS_F_VW_02_37469_4_845_VW__JV_FS_BIDDERS_" localSheetId="1">[9]Import!$B$457:$L$457</definedName>
    <definedName name="FS_F_VW_02_37469_4_EUR_12686__JV_FS_PR_EX_RATES_DATUM_COMP_" localSheetId="1">[9]Import!$B$261:$F$261</definedName>
    <definedName name="FS_F_VW_02_37469_4_EUR_13362__JV_FS_PR_EX_RATES_DATUM_COMP_" localSheetId="1">[9]Import!$B$251:$F$251</definedName>
    <definedName name="FS_F_VW_02_37469_4_EUR_17631__JV_FS_PR_EX_RATES_DATUM_COMP_" localSheetId="1">[9]Import!$B$249:$F$249</definedName>
    <definedName name="FS_F_VW_02_37469_4_EUR_190__JV_FS_PR_EX_RATES_DATUM_COMP_" localSheetId="1">[9]Import!$B$246:$F$246</definedName>
    <definedName name="FS_F_VW_02_37469_4_EUR_20505__JV_FS_PR_EX_RATES_DATUM_COMP_" localSheetId="1">[9]Import!$B$262:$F$262</definedName>
    <definedName name="FS_F_VW_02_37469_4_EUR_261__JV_FS_PR_EX_RATES_DATUM_COMP_" localSheetId="1">[9]Import!$B$255:$F$255</definedName>
    <definedName name="FS_F_VW_02_37469_4_EUR_26946__JV_FS_PR_EX_RATES_DATUM_COMP_" localSheetId="1">[9]Import!$B$263:$F$263</definedName>
    <definedName name="FS_F_VW_02_37469_4_EUR_359__JV_FS_PR_EX_RATES_DATUM_COMP_" localSheetId="1">[9]Import!$B$253:$F$253</definedName>
    <definedName name="FS_F_VW_02_37469_4_EUR_37525__JV_FS_PR_EX_RATES_DATUM_COMP_" localSheetId="1">[9]Import!$B$264:$F$264</definedName>
    <definedName name="FS_F_VW_02_37469_4_EUR_41464__JV_FS_PR_EX_RATES_DATUM_COMP_" localSheetId="1">[9]Import!$B$247:$F$247</definedName>
    <definedName name="FS_F_VW_02_37469_4_EUR_5083__JV_FS_PR_EX_RATES_DATUM_COMP_" localSheetId="1">[9]Import!$B$248:$F$248</definedName>
    <definedName name="FS_F_VW_02_37469_4_EUR_51506__JV_FS_PR_EX_RATES_DATUM_COMP_" localSheetId="1">[9]Import!$B$252:$F$252</definedName>
    <definedName name="FS_F_VW_02_37469_4_EUR_54824__JV_FS_PR_EX_RATES_DATUM_COMP_" localSheetId="1">[9]Import!$B$265:$F$265</definedName>
    <definedName name="FS_F_VW_02_37469_4_EUR_6231__JV_FS_PR_EX_RATES_DATUM_COMP_" localSheetId="1">[9]Import!$B$257:$F$257</definedName>
    <definedName name="FS_F_VW_02_37469_4_EUR_6238__JV_FS_PR_EX_RATES_DATUM_COMP_" localSheetId="1">[9]Import!$B$259:$F$259</definedName>
    <definedName name="FS_F_VW_02_37469_4_EUR_6270__JV_FS_PR_EX_RATES_DATUM_COMP_" localSheetId="1">[9]Import!$B$254:$F$254</definedName>
    <definedName name="FS_F_VW_02_37469_4_EUR_6820__JV_FS_PR_EX_RATES_DATUM_COMP_" localSheetId="1">[9]Import!$B$250:$F$250</definedName>
    <definedName name="FS_F_VW_02_37469_4_EUR_7767__JV_FS_PR_EX_RATES_DATUM_COMP_" localSheetId="1">[9]Import!$B$260:$F$260</definedName>
    <definedName name="FS_F_VW_02_37469_4_EUR_845__JV_FS_PR_EX_RATES_DATUM_COMP_" localSheetId="1">[9]Import!$B$256:$F$256</definedName>
    <definedName name="FS_F_VW_02_37469_4_USD_12686__JV_FS_PR_EX_RATES_DATUM_COMP_" localSheetId="1">[23]Import!$B$265:$F$265</definedName>
    <definedName name="FS_F_VW_02_37469_4_USD_13362__JV_FS_PR_EX_RATES_DATUM_COMP_" localSheetId="1">[23]Import!$B$247:$F$247</definedName>
    <definedName name="FS_F_VW_02_37469_4_USD_17631__JV_FS_PR_EX_RATES_DATUM_COMP_" localSheetId="1">[23]Import!$B$243:$F$243</definedName>
    <definedName name="FS_F_VW_02_37469_4_USD_190__JV_FS_PR_EX_RATES_DATUM_COMP_" localSheetId="1">[23]Import!$B$237:$F$237</definedName>
    <definedName name="FS_F_VW_02_37469_4_USD_20505__JV_FS_PR_EX_RATES_DATUM_COMP_" localSheetId="1">[23]Import!$B$267:$F$267</definedName>
    <definedName name="FS_F_VW_02_37469_4_USD_261__JV_FS_PR_EX_RATES_DATUM_COMP_" localSheetId="1">[23]Import!$B$255:$F$255</definedName>
    <definedName name="FS_F_VW_02_37469_4_USD_26946__JV_FS_PR_EX_RATES_DATUM_COMP_" localSheetId="1">[23]Import!$B$269:$F$269</definedName>
    <definedName name="FS_F_VW_02_37469_4_USD_359__JV_FS_PR_EX_RATES_DATUM_COMP_" localSheetId="1">[23]Import!$B$251:$F$251</definedName>
    <definedName name="FS_F_VW_02_37469_4_USD_37525__JV_FS_PR_EX_RATES_DATUM_COMP_" localSheetId="1">[23]Import!$B$271:$F$271</definedName>
    <definedName name="FS_F_VW_02_37469_4_USD_41464__JV_FS_PR_EX_RATES_DATUM_COMP_" localSheetId="1">[23]Import!$B$239:$F$239</definedName>
    <definedName name="FS_F_VW_02_37469_4_USD_5083__JV_FS_PR_EX_RATES_DATUM_COMP_" localSheetId="1">[23]Import!$B$241:$F$241</definedName>
    <definedName name="FS_F_VW_02_37469_4_USD_51506__JV_FS_PR_EX_RATES_DATUM_COMP_" localSheetId="1">[23]Import!$B$249:$F$249</definedName>
    <definedName name="FS_F_VW_02_37469_4_USD_54824__JV_FS_PR_EX_RATES_DATUM_COMP_" localSheetId="1">[23]Import!$B$273:$F$273</definedName>
    <definedName name="FS_F_VW_02_37469_4_USD_6231__JV_FS_PR_EX_RATES_DATUM_COMP_" localSheetId="1">[9]Import!$B$258:$F$258</definedName>
    <definedName name="FS_F_VW_02_37469_4_USD_6238__JV_FS_PR_EX_RATES_DATUM_COMP_" localSheetId="1">[23]Import!$B$261:$F$261</definedName>
    <definedName name="FS_F_VW_02_37469_4_USD_6270__JV_FS_PR_EX_RATES_DATUM_COMP_" localSheetId="1">[23]Import!$B$253:$F$253</definedName>
    <definedName name="FS_F_VW_02_37469_4_USD_6820__JV_FS_PR_EX_RATES_DATUM_COMP_" localSheetId="1">[23]Import!$B$245:$F$245</definedName>
    <definedName name="FS_F_VW_02_37469_4_USD_7767__JV_FS_PR_EX_RATES_DATUM_COMP_" localSheetId="1">[23]Import!$B$263:$F$263</definedName>
    <definedName name="FS_F_VW_02_37469_4_USD_845__JV_FS_PR_EX_RATES_DATUM_COMP_" localSheetId="1">[23]Import!$B$257:$F$257</definedName>
    <definedName name="FS_F_VW_02_37469_5__FS_NEUTEILE_" localSheetId="1">[9]Import!$B$58:$D$58</definedName>
    <definedName name="FS_F_VW_02_37469_5__JV_FS_PRAESENTATIONEN_" localSheetId="1">[9]Import!$B$10:$AN$10</definedName>
    <definedName name="FS_F_VW_02_37469_5_11__JV_FS_BEDARFE_" localSheetId="1">[9]Import!$B$48:$E$48</definedName>
    <definedName name="FS_F_VW_02_37469_5_11_20505__JV_FS_BEDARFE_PREISE_QUOTE_" localSheetId="1">[9]Import!$B$36:$L$36</definedName>
    <definedName name="FS_F_VW_02_37469_5_11_261__JV_FS_BEDARFE_PREISE_QUOTE_" localSheetId="1">[9]Import!$B$34:$L$34</definedName>
    <definedName name="FS_F_VW_02_37469_5_11_6231__JV_FS_BEDARFE_PREISE_QUOTE_" localSheetId="1">[9]Import!$B$35:$L$35</definedName>
    <definedName name="FS_F_VW_02_37469_5_12686_EUR__JV_FS_PR_EX_RATES_DATUM_REC_" localSheetId="1">[9]Import!$B$377:$F$377</definedName>
    <definedName name="FS_F_VW_02_37469_5_12686_VW__JV_FS_BIDDERS_" localSheetId="1">[9]Import!$B$480:$L$480</definedName>
    <definedName name="FS_F_VW_02_37469_5_13362_EUR__JV_FS_PR_EX_RATES_DATUM_REC_" localSheetId="1">[9]Import!$B$378:$F$378</definedName>
    <definedName name="FS_F_VW_02_37469_5_13362_MX__JV_FS_BIDDERS_" localSheetId="1">[9]Import!$B$477:$L$477</definedName>
    <definedName name="FS_F_VW_02_37469_5_17631_EUR__JV_FS_PR_EX_RATES_DATUM_REC_" localSheetId="1">[9]Import!$B$379:$F$379</definedName>
    <definedName name="FS_F_VW_02_37469_5_17631_JP__JV_FS_BIDDERS_" localSheetId="1">[9]Import!$B$469:$L$469</definedName>
    <definedName name="FS_F_VW_02_37469_5_190_BX__JV_FS_BIDDERS_" localSheetId="1">[9]Import!$B$473:$L$473</definedName>
    <definedName name="FS_F_VW_02_37469_5_190_EUR__JV_FS_PR_EX_RATES_DATUM_REC_" localSheetId="1">[9]Import!$B$367:$F$367</definedName>
    <definedName name="FS_F_VW_02_37469_5_20505__JV_FS_ANGEBOTSUEBERSICHT_" localSheetId="1">[9]Import!$B$80:$D$80</definedName>
    <definedName name="FS_F_VW_02_37469_5_20505__JV_FS_AVG_PRICE_" localSheetId="1">[9]Import!$B$108:$F$108</definedName>
    <definedName name="FS_F_VW_02_37469_5_20505__JV_FS_BWERTSHEET_" localSheetId="1">[9]Import!$B$183:$AH$183</definedName>
    <definedName name="FS_F_VW_02_37469_5_20505__JV_FS_COMPARISON_" localSheetId="1">[9]Import!$B$143:$S$143</definedName>
    <definedName name="FS_F_VW_02_37469_5_20505__JV_FS_REC_LIEF_" localSheetId="1">[9]Import!$B$566:$P$566</definedName>
    <definedName name="FS_F_VW_02_37469_5_20505__JV_FS_RV_LTERM_PNACHLASS_" localSheetId="1">[9]Import!$B$163:$X$163</definedName>
    <definedName name="FS_F_VW_02_37469_5_20505_11__JV_FS_REC_" localSheetId="1">[9]Import!$B$543:$Q$543</definedName>
    <definedName name="FS_F_VW_02_37469_5_20505_EUR__JV_FS_PR_EX_RATES_DATUM_REC_" localSheetId="1">[9]Import!$B$380:$F$380</definedName>
    <definedName name="FS_F_VW_02_37469_5_20505_VW__JV_FS_BIDDERS_" localSheetId="1">[9]Import!$B$470:$L$470</definedName>
    <definedName name="FS_F_VW_02_37469_5_261__JV_FS_ANGEBOTSUEBERSICHT_" localSheetId="1">[9]Import!$B$82:$D$82</definedName>
    <definedName name="FS_F_VW_02_37469_5_261__JV_FS_AVG_PRICE_" localSheetId="1">[9]Import!$B$105:$F$105</definedName>
    <definedName name="FS_F_VW_02_37469_5_261__JV_FS_BWERTSHEET_" localSheetId="1">[9]Import!$B$181:$AH$181</definedName>
    <definedName name="FS_F_VW_02_37469_5_261__JV_FS_COMPARISON_" localSheetId="1">[9]Import!$B$141:$S$141</definedName>
    <definedName name="FS_F_VW_02_37469_5_261__JV_FS_REC_LIEF_" localSheetId="1">[9]Import!$B$564:$P$564</definedName>
    <definedName name="FS_F_VW_02_37469_5_261__JV_FS_RV_LTERM_PNACHLASS_" localSheetId="1">[9]Import!$B$161:$X$161</definedName>
    <definedName name="FS_F_VW_02_37469_5_261_11__JV_FS_REC_" localSheetId="1">[9]Import!$B$539:$Q$539</definedName>
    <definedName name="FS_F_VW_02_37469_5_261_EUR__JV_FS_PR_EX_RATES_DATUM_REC_" localSheetId="1">[9]Import!$B$368:$F$368</definedName>
    <definedName name="FS_F_VW_02_37469_5_261_VW__JV_FS_BIDDERS_" localSheetId="1">[9]Import!$B$474:$L$474</definedName>
    <definedName name="FS_F_VW_02_37469_5_26946_11__JV_FS_REC_" localSheetId="1">[9]Import!$B$544:$Q$544</definedName>
    <definedName name="FS_F_VW_02_37469_5_26946_EUR__JV_FS_PR_EX_RATES_DATUM_REC_" localSheetId="1">[9]Import!$B$381:$F$381</definedName>
    <definedName name="FS_F_VW_02_37469_5_26946_VW__JV_FS_BIDDERS_" localSheetId="1">[9]Import!$B$485:$L$485</definedName>
    <definedName name="FS_F_VW_02_37469_5_359_EUR__JV_FS_PR_EX_RATES_DATUM_REC_" localSheetId="1">[9]Import!$B$369:$F$369</definedName>
    <definedName name="FS_F_VW_02_37469_5_359_SK__JV_FS_BIDDERS_" localSheetId="1">[9]Import!$B$468:$L$468</definedName>
    <definedName name="FS_F_VW_02_37469_5_37525_EUR__JV_FS_PR_EX_RATES_DATUM_REC_" localSheetId="1">[9]Import!$B$382:$F$382</definedName>
    <definedName name="FS_F_VW_02_37469_5_37525_VW__JV_FS_BIDDERS_" localSheetId="1">[9]Import!$B$482:$L$482</definedName>
    <definedName name="FS_F_VW_02_37469_5_41464_BX__JV_FS_BIDDERS_" localSheetId="1">[9]Import!$B$484:$L$484</definedName>
    <definedName name="FS_F_VW_02_37469_5_41464_EUR__JV_FS_PR_EX_RATES_DATUM_REC_" localSheetId="1">[9]Import!$B$383:$F$383</definedName>
    <definedName name="FS_F_VW_02_37469_5_5083__JV_FS_ANGEBOTSUEBERSICHT_" localSheetId="1">[9]Import!$B$83:$D$83</definedName>
    <definedName name="FS_F_VW_02_37469_5_5083__JV_FS_AVG_PRICE_" localSheetId="1">[9]Import!$B$106:$F$106</definedName>
    <definedName name="FS_F_VW_02_37469_5_5083_11__JV_FS_REC_" localSheetId="1">[9]Import!$B$540:$Q$540</definedName>
    <definedName name="FS_F_VW_02_37469_5_5083_EUR__JV_FS_PR_EX_RATES_DATUM_REC_" localSheetId="1">[9]Import!$B$371:$F$371</definedName>
    <definedName name="FS_F_VW_02_37469_5_5083_IT__JV_FS_BIDDERS_" localSheetId="1">[9]Import!$B$479:$L$479</definedName>
    <definedName name="FS_F_VW_02_37469_5_51506_11__JV_FS_REC_" localSheetId="1">[9]Import!$B$545:$Q$545</definedName>
    <definedName name="FS_F_VW_02_37469_5_51506_EUR__JV_FS_PR_EX_RATES_DATUM_REC_" localSheetId="1">[9]Import!$B$384:$F$384</definedName>
    <definedName name="FS_F_VW_02_37469_5_51506_MX__JV_FS_BIDDERS_" localSheetId="1">[9]Import!$B$478:$L$478</definedName>
    <definedName name="FS_F_VW_02_37469_5_54824_11__JV_FS_REC_" localSheetId="1">[9]Import!$B$546:$Q$546</definedName>
    <definedName name="FS_F_VW_02_37469_5_54824_EUR__JV_FS_PR_EX_RATES_DATUM_REC_" localSheetId="1">[9]Import!$B$385:$F$385</definedName>
    <definedName name="FS_F_VW_02_37469_5_54824_VW__JV_FS_BIDDERS_" localSheetId="1">[9]Import!$B$483:$L$483</definedName>
    <definedName name="FS_F_VW_02_37469_5_6231__JV_FS_ANGEBOTSUEBERSICHT_" localSheetId="1">[9]Import!$B$81:$D$81</definedName>
    <definedName name="FS_F_VW_02_37469_5_6231__JV_FS_AVG_PRICE_" localSheetId="1">[9]Import!$B$107:$F$107</definedName>
    <definedName name="FS_F_VW_02_37469_5_6231__JV_FS_BWERTSHEET_" localSheetId="1">[9]Import!$B$182:$AH$182</definedName>
    <definedName name="FS_F_VW_02_37469_5_6231__JV_FS_COMPARISON_" localSheetId="1">[9]Import!$B$142:$S$142</definedName>
    <definedName name="FS_F_VW_02_37469_5_6231__JV_FS_REC_LIEF_" localSheetId="1">[9]Import!$B$565:$P$565</definedName>
    <definedName name="FS_F_VW_02_37469_5_6231__JV_FS_RV_LTERM_PNACHLASS_" localSheetId="1">[9]Import!$B$162:$X$162</definedName>
    <definedName name="FS_F_VW_02_37469_5_6231_11__JV_FS_REC_" localSheetId="1">[9]Import!$B$541:$Q$541</definedName>
    <definedName name="FS_F_VW_02_37469_5_6231_EUR__JV_FS_PR_EX_RATES_DATUM_REC_" localSheetId="1">[9]Import!$B$372:$F$372</definedName>
    <definedName name="FS_F_VW_02_37469_5_6231_VW__JV_FS_BIDDERS_" localSheetId="1">[9]Import!$B$472:$L$472</definedName>
    <definedName name="FS_F_VW_02_37469_5_6238_EUR__JV_FS_PR_EX_RATES_DATUM_REC_" localSheetId="1">[9]Import!$B$373:$F$373</definedName>
    <definedName name="FS_F_VW_02_37469_5_6238_VW__JV_FS_BIDDERS_" localSheetId="1">[9]Import!$B$475:$L$475</definedName>
    <definedName name="FS_F_VW_02_37469_5_6270_11__JV_FS_REC_" localSheetId="1">[9]Import!$B$542:$Q$542</definedName>
    <definedName name="FS_F_VW_02_37469_5_6270_EUR__JV_FS_PR_EX_RATES_DATUM_REC_" localSheetId="1">[9]Import!$B$374:$F$374</definedName>
    <definedName name="FS_F_VW_02_37469_5_6270_SK__JV_FS_BIDDERS_" localSheetId="1">[9]Import!$B$481:$L$481</definedName>
    <definedName name="FS_F_VW_02_37469_5_6820_EUR__JV_FS_PR_EX_RATES_DATUM_REC_" localSheetId="1">[9]Import!$B$375:$F$375</definedName>
    <definedName name="FS_F_VW_02_37469_5_6820_MX__JV_FS_BIDDERS_" localSheetId="1">[9]Import!$B$471:$L$471</definedName>
    <definedName name="FS_F_VW_02_37469_5_7767_EUR__JV_FS_PR_EX_RATES_DATUM_REC_" localSheetId="1">[9]Import!$B$376:$F$376</definedName>
    <definedName name="FS_F_VW_02_37469_5_7767_VW__JV_FS_BIDDERS_" localSheetId="1">[9]Import!$B$467:$L$467</definedName>
    <definedName name="FS_F_VW_02_37469_5_845_EUR__JV_FS_PR_EX_RATES_DATUM_REC_" localSheetId="1">[9]Import!$B$370:$F$370</definedName>
    <definedName name="FS_F_VW_02_37469_5_845_VW__JV_FS_BIDDERS_" localSheetId="1">[9]Import!$B$476:$L$476</definedName>
    <definedName name="FS_F_VW_02_37469_5_EUR_12686__JV_FS_PR_EX_RATES_DATUM_COMP_" localSheetId="1">[9]Import!$B$280:$F$280</definedName>
    <definedName name="FS_F_VW_02_37469_5_EUR_13362__JV_FS_PR_EX_RATES_DATUM_COMP_" localSheetId="1">[9]Import!$B$271:$F$271</definedName>
    <definedName name="FS_F_VW_02_37469_5_EUR_17631__JV_FS_PR_EX_RATES_DATUM_COMP_" localSheetId="1">[9]Import!$B$269:$F$269</definedName>
    <definedName name="FS_F_VW_02_37469_5_EUR_190__JV_FS_PR_EX_RATES_DATUM_COMP_" localSheetId="1">[9]Import!$B$266:$F$266</definedName>
    <definedName name="FS_F_VW_02_37469_5_EUR_20505__JV_FS_PR_EX_RATES_DATUM_COMP_" localSheetId="1">[9]Import!$B$281:$F$281</definedName>
    <definedName name="FS_F_VW_02_37469_5_EUR_261__JV_FS_PR_EX_RATES_DATUM_COMP_" localSheetId="1">[9]Import!$B$275:$F$275</definedName>
    <definedName name="FS_F_VW_02_37469_5_EUR_26946__JV_FS_PR_EX_RATES_DATUM_COMP_" localSheetId="1">[9]Import!$B$282:$F$282</definedName>
    <definedName name="FS_F_VW_02_37469_5_EUR_359__JV_FS_PR_EX_RATES_DATUM_COMP_" localSheetId="1">[9]Import!$B$273:$F$273</definedName>
    <definedName name="FS_F_VW_02_37469_5_EUR_37525__JV_FS_PR_EX_RATES_DATUM_COMP_" localSheetId="1">[9]Import!$B$283:$F$283</definedName>
    <definedName name="FS_F_VW_02_37469_5_EUR_41464__JV_FS_PR_EX_RATES_DATUM_COMP_" localSheetId="1">[9]Import!$B$267:$F$267</definedName>
    <definedName name="FS_F_VW_02_37469_5_EUR_5083__JV_FS_PR_EX_RATES_DATUM_COMP_" localSheetId="1">[9]Import!$B$268:$F$268</definedName>
    <definedName name="FS_F_VW_02_37469_5_EUR_51506__JV_FS_PR_EX_RATES_DATUM_COMP_" localSheetId="1">[9]Import!$B$272:$F$272</definedName>
    <definedName name="FS_F_VW_02_37469_5_EUR_54824__JV_FS_PR_EX_RATES_DATUM_COMP_" localSheetId="1">[9]Import!$B$284:$F$284</definedName>
    <definedName name="FS_F_VW_02_37469_5_EUR_6231__JV_FS_PR_EX_RATES_DATUM_COMP_" localSheetId="1">[9]Import!$B$277:$F$277</definedName>
    <definedName name="FS_F_VW_02_37469_5_EUR_6238__JV_FS_PR_EX_RATES_DATUM_COMP_" localSheetId="1">[9]Import!$B$278:$F$278</definedName>
    <definedName name="FS_F_VW_02_37469_5_EUR_6270__JV_FS_PR_EX_RATES_DATUM_COMP_" localSheetId="1">[9]Import!$B$274:$F$274</definedName>
    <definedName name="FS_F_VW_02_37469_5_EUR_6820__JV_FS_PR_EX_RATES_DATUM_COMP_" localSheetId="1">[9]Import!$B$270:$F$270</definedName>
    <definedName name="FS_F_VW_02_37469_5_EUR_7767__JV_FS_PR_EX_RATES_DATUM_COMP_" localSheetId="1">[9]Import!$B$279:$F$279</definedName>
    <definedName name="FS_F_VW_02_37469_5_EUR_845__JV_FS_PR_EX_RATES_DATUM_COMP_" localSheetId="1">[9]Import!$B$276:$F$276</definedName>
    <definedName name="FS_NEUTEILE.FS_NR" localSheetId="1">[9]Import!$B$52:$B$58</definedName>
    <definedName name="FS_NEUTEILE.FS_POSITION" localSheetId="1">[9]Import!$C$52:$C$58</definedName>
    <definedName name="FS_NEUTEILE.VERSION" localSheetId="1">[9]Import!$D$52:$D$58</definedName>
    <definedName name="Function" localSheetId="1">#REF!</definedName>
    <definedName name="GG" localSheetId="1">#REF!</definedName>
    <definedName name="hh" localSheetId="1">#REF!</definedName>
    <definedName name="II" localSheetId="1">#REF!</definedName>
    <definedName name="INDEX" localSheetId="1">#REF!</definedName>
    <definedName name="Individual" localSheetId="1">#REF!</definedName>
    <definedName name="ITL" localSheetId="1">#REF!</definedName>
    <definedName name="JIN" localSheetId="1">#REF!</definedName>
    <definedName name="JKL" localSheetId="1">#REF!</definedName>
    <definedName name="JV_FS_ANGEBOTSUEBERSICHT.FS_POSITION" localSheetId="1">[9]Import!$B$62:$B$83</definedName>
    <definedName name="JV_FS_ANGEBOTSUEBERSICHT.LIEF_ID" localSheetId="1">[9]Import!$C$62:$C$83</definedName>
    <definedName name="JV_FS_ANGEBOTSUEBERSICHT.NAME" localSheetId="1">[9]Import!$D$62:$D$83</definedName>
    <definedName name="JV_FS_AVG_PRICE.DM_AVG_APREIS" localSheetId="1">[9]Import!$D$87:$D$108</definedName>
    <definedName name="JV_FS_AVG_PRICE.DM_AVG_BPREIS" localSheetId="1">[9]Import!$E$87:$E$108</definedName>
    <definedName name="JV_FS_AVG_PRICE.FS_POSITION" localSheetId="1">[9]Import!$B$87:$B$108</definedName>
    <definedName name="JV_FS_AVG_PRICE.LIEF_ID" localSheetId="1">[9]Import!$C$87:$C$108</definedName>
    <definedName name="JV_FS_AVG_PRICE.LPT_ID" localSheetId="1">[9]Import!$F$87:$F$108</definedName>
    <definedName name="JV_FS_BAUSTUFE_ANGEBOTE_WAE.DM_TEILEPREIS" localSheetId="1">[9]Import!$E$112:$E$113</definedName>
    <definedName name="JV_FS_BAUSTUFE_ANGEBOTE_WAE.DM_WERKZEUGKOSTEN" localSheetId="1">[9]Import!$D$112:$D$113</definedName>
    <definedName name="JV_FS_BAUSTUFE_ANGEBOTE_WAE.FS_POSITION" localSheetId="1">[9]Import!$B$112:$B$113</definedName>
    <definedName name="JV_FS_BAUSTUFE_ANGEBOTE_WAE.STUFE" localSheetId="1">[9]Import!$C$112:$C$113</definedName>
    <definedName name="JV_FS_BEDARFE.BEDARF" localSheetId="1">[9]Import!$E$40:$E$48</definedName>
    <definedName name="JV_FS_BEDARFE.FS_POSITION" localSheetId="1">[9]Import!$B$40:$B$48</definedName>
    <definedName name="JV_FS_BEDARFE.WERK_ID" localSheetId="1">[9]Import!$C$40:$C$48</definedName>
    <definedName name="JV_FS_BEDARFE.WERKSNAME" localSheetId="1">[9]Import!$D$40:$D$48</definedName>
    <definedName name="JV_FS_BEDARFE_PREISE_QUOTE.BEDARF" localSheetId="1">[9]Import!$G$14:$G$36</definedName>
    <definedName name="JV_FS_BEDARFE_PREISE_QUOTE.DM_APREIS" localSheetId="1">[9]Import!$E$14:$E$36</definedName>
    <definedName name="JV_FS_BEDARFE_PREISE_QUOTE.DM_BPREIS" localSheetId="1">[9]Import!$F$14:$F$36</definedName>
    <definedName name="JV_FS_BEDARFE_PREISE_QUOTE.FS_POSITION" localSheetId="1">[9]Import!$B$14:$B$36</definedName>
    <definedName name="JV_FS_BEDARFE_PREISE_QUOTE.LIEF_ID" localSheetId="1">[9]Import!$D$14:$D$36</definedName>
    <definedName name="JV_FS_BEDARFE_PREISE_QUOTE.LPT_ID" localSheetId="1">[9]Import!$L$14:$L$36</definedName>
    <definedName name="JV_FS_BEDARFE_PREISE_QUOTE.PRODSTANDORT" localSheetId="1">[9]Import!$J$14:$J$36</definedName>
    <definedName name="JV_FS_BEDARFE_PREISE_QUOTE.QUOTE_PROZENT" localSheetId="1">[9]Import!$K$14:$K$36</definedName>
    <definedName name="JV_FS_BEDARFE_PREISE_QUOTE.SOP_DATUM" localSheetId="1">[9]Import!$I$14:$I$36</definedName>
    <definedName name="JV_FS_BEDARFE_PREISE_QUOTE.WERK_ID" localSheetId="1">[9]Import!$C$14:$C$36</definedName>
    <definedName name="JV_FS_BEDARFE_PREISE_QUOTE.WERKSNAME" localSheetId="1">[9]Import!$H$14:$H$36</definedName>
    <definedName name="JV_FS_BIDDERS.DECLINED" localSheetId="1">[22]Import!$K$389:$K$485</definedName>
    <definedName name="JV_FS_BIDDERS.FS_POSITION" localSheetId="1">[9]Import!$B$389:$B$485</definedName>
    <definedName name="JV_FS_BIDDERS.ID" localSheetId="1">[9]Import!$I$389:$I$485</definedName>
    <definedName name="JV_FS_BIDDERS.LIEF_ID" localSheetId="1">[9]Import!$C$389:$C$485</definedName>
    <definedName name="JV_FS_BIDDERS.LIEFNAME" localSheetId="1">[22]Import!$D$389:$D$485</definedName>
    <definedName name="JV_FS_BIDDERS.LND_KB_LAND" localSheetId="1">[22]Import!$E$389:$E$485</definedName>
    <definedName name="JV_FS_BIDDERS.NAME" localSheetId="1">[9]Import!$H$389:$H$485</definedName>
    <definedName name="JV_FS_BIDDERS.NO_SUPPLIER" localSheetId="1">[22]Import!$L$389:$L$485</definedName>
    <definedName name="JV_FS_BIDDERS.OFFER_STATUS_ID" localSheetId="1">[9]Import!$F$389:$F$485</definedName>
    <definedName name="JV_FS_BIDDERS.QUOTED" localSheetId="1">[22]Import!$J$389:$J$485</definedName>
    <definedName name="JV_FS_BIDDERS.STATUS" localSheetId="1">[9]Import!$G$389:$G$485</definedName>
    <definedName name="JV_FS_BWERTSHEET.AVG_APREIS0" localSheetId="1">[9]Import!$H$167:$H$183</definedName>
    <definedName name="JV_FS_BWERTSHEET.BARWERT" localSheetId="1">[9]Import!$W$167:$W$183</definedName>
    <definedName name="JV_FS_BWERTSHEET.DM_AVG_PROTOPREIS" localSheetId="1">[9]Import!$L$167:$L$183</definedName>
    <definedName name="JV_FS_BWERTSHEET.ENTWICKLUNGSKOSTEN" localSheetId="1">[9]Import!$AH$167:$AH$183</definedName>
    <definedName name="JV_FS_BWERTSHEET.FS_POSITION" localSheetId="1">[9]Import!$B$167:$B$183</definedName>
    <definedName name="JV_FS_BWERTSHEET.FT_APREIS" localSheetId="1">[9]Import!$F$167:$F$183</definedName>
    <definedName name="JV_FS_BWERTSHEET.FT_BPREIS" localSheetId="1">[9]Import!$G$167:$G$183</definedName>
    <definedName name="JV_FS_BWERTSHEET.INVEST" localSheetId="1">[9]Import!$M$167:$M$183</definedName>
    <definedName name="JV_FS_BWERTSHEET.INVEST_SAVING" localSheetId="1">[9]Import!$X$167:$X$183</definedName>
    <definedName name="JV_FS_BWERTSHEET.INVEST_TARGET" localSheetId="1">[9]Import!$K$167:$K$183</definedName>
    <definedName name="JV_FS_BWERTSHEET.INVEST_WKZ" localSheetId="1">[9]Import!$N$167:$N$183</definedName>
    <definedName name="JV_FS_BWERTSHEET.LIEF_ID" localSheetId="1">[9]Import!$C$167:$C$183</definedName>
    <definedName name="JV_FS_BWERTSHEET.LOG_KOST" localSheetId="1">[9]Import!$I$167:$I$183</definedName>
    <definedName name="JV_FS_BWERTSHEET.NAME" localSheetId="1">[9]Import!$E$167:$E$183</definedName>
    <definedName name="JV_FS_BWERTSHEET.REDUCTION_1" localSheetId="1">[9]Import!$O$167:$O$183</definedName>
    <definedName name="JV_FS_BWERTSHEET.REDUCTION_2" localSheetId="1">[9]Import!$P$167:$P$183</definedName>
    <definedName name="JV_FS_BWERTSHEET.REDUCTION_3" localSheetId="1">[9]Import!$Q$167:$Q$183</definedName>
    <definedName name="JV_FS_BWERTSHEET.REDUCTION_4" localSheetId="1">[9]Import!$R$167:$R$183</definedName>
    <definedName name="JV_FS_BWERTSHEET.REDUCTION_5" localSheetId="1">[9]Import!$S$167:$S$183</definedName>
    <definedName name="JV_FS_BWERTSHEET.REDUCTION_6" localSheetId="1">[9]Import!$T$167:$T$183</definedName>
    <definedName name="JV_FS_BWERTSHEET.REDUCTION_7" localSheetId="1">[9]Import!$U$167:$U$183</definedName>
    <definedName name="JV_FS_BWERTSHEET.REDUCTION_8" localSheetId="1">[9]Import!$V$167:$V$183</definedName>
    <definedName name="JV_FS_BWERTSHEET.SAVING_OVER_LIFE" localSheetId="1">[9]Import!$AG$167:$AG$183</definedName>
    <definedName name="JV_FS_BWERTSHEET.SAVING_PA0" localSheetId="1">[9]Import!$Y$167:$Y$183</definedName>
    <definedName name="JV_FS_BWERTSHEET.SAVING_PA1" localSheetId="1">[9]Import!$Z$167:$Z$183</definedName>
    <definedName name="JV_FS_BWERTSHEET.SAVING_PA2" localSheetId="1">[9]Import!$AA$167:$AA$183</definedName>
    <definedName name="JV_FS_BWERTSHEET.SAVING_PA3" localSheetId="1">[9]Import!$AB$167:$AB$183</definedName>
    <definedName name="JV_FS_BWERTSHEET.SAVING_PA4" localSheetId="1">[9]Import!$AC$167:$AC$183</definedName>
    <definedName name="JV_FS_BWERTSHEET.SAVING_PA5" localSheetId="1">[9]Import!$AD$167:$AD$183</definedName>
    <definedName name="JV_FS_BWERTSHEET.SAVING_PA6" localSheetId="1">[9]Import!$AE$167:$AE$183</definedName>
    <definedName name="JV_FS_BWERTSHEET.SAVING_PA7" localSheetId="1">[9]Import!$AF$167:$AF$183</definedName>
    <definedName name="JV_FS_BWERTSHEET.SOP_BASIS" localSheetId="1">[9]Import!$D$167:$D$183</definedName>
    <definedName name="JV_FS_BWERTSHEET.ZOLL" localSheetId="1">[9]Import!$J$167:$J$183</definedName>
    <definedName name="JV_FS_COMPARISON.BEARB_GEWICHT" localSheetId="1">[9]Import!$J$127:$J$143</definedName>
    <definedName name="JV_FS_COMPARISON.DM_AVG_APREIS" localSheetId="1">[9]Import!$M$127:$M$143</definedName>
    <definedName name="JV_FS_COMPARISON.DM_AVG_BPREIS" localSheetId="1">[9]Import!$N$127:$N$143</definedName>
    <definedName name="JV_FS_COMPARISON.DM_AVG_PROTOPREIS" localSheetId="1">[9]Import!$O$127:$O$143</definedName>
    <definedName name="JV_FS_COMPARISON.DM_WERKZEUGKOSTEN" localSheetId="1">[9]Import!$P$127:$P$143</definedName>
    <definedName name="JV_FS_COMPARISON.FS_POSITION" localSheetId="1">[9]Import!$B$127:$B$143</definedName>
    <definedName name="JV_FS_COMPARISON.INVESTMENT" localSheetId="1">[9]Import!$G$127:$G$143</definedName>
    <definedName name="JV_FS_COMPARISON.LIEF_ID" localSheetId="1">[9]Import!$R$127:$R$143</definedName>
    <definedName name="JV_FS_COMPARISON.LIEF_NAME_PROD" localSheetId="1">[9]Import!$C$127:$C$143</definedName>
    <definedName name="JV_FS_COMPARISON.LND_KB_LAND" localSheetId="1">[9]Import!$K$127:$K$143</definedName>
    <definedName name="JV_FS_COMPARISON.MATPREIS_JE_TEIL" localSheetId="1">[9]Import!$I$127:$I$143</definedName>
    <definedName name="JV_FS_COMPARISON.NAME" localSheetId="1">[9]Import!$Q$127:$Q$143</definedName>
    <definedName name="JV_FS_COMPARISON.RATING_FE" localSheetId="1">[9]Import!$F$127:$F$143</definedName>
    <definedName name="JV_FS_COMPARISON.RATING_LOGISTIK" localSheetId="1">[9]Import!$D$127:$D$143</definedName>
    <definedName name="JV_FS_COMPARISON.RATING_QUALITAET" localSheetId="1">[9]Import!$E$127:$E$143</definedName>
    <definedName name="JV_FS_COMPARISON.ROHGEWICHT" localSheetId="1">[9]Import!$H$127:$H$143</definedName>
    <definedName name="JV_FS_COMPARISON.ROHMAT_PREIS_ANGEB" localSheetId="1">[9]Import!$S$127:$S$143</definedName>
    <definedName name="JV_FS_COMPARISON.SUM_QUOTE" localSheetId="1">[9]Import!$L$127:$L$143</definedName>
    <definedName name="JV_FS_PR_EX_RATES_DATUM_COMP.DATUM" localSheetId="1">[9]Import!$E$187:$E$284</definedName>
    <definedName name="JV_FS_PR_EX_RATES_DATUM_COMP.FS_POSITION" localSheetId="1">[9]Import!$B$187:$B$284</definedName>
    <definedName name="JV_FS_PR_EX_RATES_DATUM_COMP.LIEF_ID" localSheetId="1">[9]Import!$F$187:$F$284</definedName>
    <definedName name="JV_FS_PR_EX_RATES_DATUM_COMP.RATE" localSheetId="1">[9]Import!$D$187:$D$284</definedName>
    <definedName name="JV_FS_PR_EX_RATES_DATUM_COMP.WAE_ID" localSheetId="1">[9]Import!$C$187:$C$284</definedName>
    <definedName name="JV_FS_PR_EX_RATES_DATUM_REC.DATUM" localSheetId="1">[9]Import!$F$288:$F$385</definedName>
    <definedName name="JV_FS_PR_EX_RATES_DATUM_REC.FS_POSITION" localSheetId="1">[9]Import!$B$288:$B$385</definedName>
    <definedName name="JV_FS_PR_EX_RATES_DATUM_REC.LIEF_ID" localSheetId="1">[9]Import!$C$288:$C$385</definedName>
    <definedName name="JV_FS_PR_EX_RATES_DATUM_REC.RATE" localSheetId="1">[9]Import!$E$288:$E$385</definedName>
    <definedName name="JV_FS_PR_EX_RATES_DATUM_REC.WAE_ID" localSheetId="1">[9]Import!$D$288:$D$385</definedName>
    <definedName name="JV_FS_PRAESENTATIONEN.AVG_LAP" localSheetId="1">[9]Import!$AJ$4:$AJ$10</definedName>
    <definedName name="JV_FS_PRAESENTATIONEN.BEMERKUNG_RECOM" localSheetId="1">[9]Import!$AF$4:$AF$10</definedName>
    <definedName name="JV_FS_PRAESENTATIONEN.CARS_PA" localSheetId="1">[9]Import!$AB$4:$AB$10</definedName>
    <definedName name="JV_FS_PRAESENTATIONEN.COMMODITY" localSheetId="1">[9]Import!$AD$4:$AD$10</definedName>
    <definedName name="JV_FS_PRAESENTATIONEN.CSC_DATUM" localSheetId="1">[9]Import!$Y$4:$Y$10</definedName>
    <definedName name="JV_FS_PRAESENTATIONEN.FRUEHEST_SOP" localSheetId="1">[9]Import!$L$4:$L$10</definedName>
    <definedName name="JV_FS_PRAESENTATIONEN.FS_NACHNAME" localSheetId="1">[9]Import!$J$4:$J$10</definedName>
    <definedName name="JV_FS_PRAESENTATIONEN.FS_NR" localSheetId="1">[9]Import!$B$4:$B$10</definedName>
    <definedName name="JV_FS_PRAESENTATIONEN.FS_POSITION" localSheetId="1">[9]Import!$C$4:$C$10</definedName>
    <definedName name="JV_FS_PRAESENTATIONEN.FT_APREIS" localSheetId="1">[9]Import!$O$4:$O$10</definedName>
    <definedName name="JV_FS_PRAESENTATIONEN.FT_BPREIS" localSheetId="1">[9]Import!$P$4:$P$10</definedName>
    <definedName name="JV_FS_PRAESENTATIONEN.FT_VSI" localSheetId="1">[9]Import!$AL$4:$AL$10</definedName>
    <definedName name="JV_FS_PRAESENTATIONEN.GEWICHTSTARGET" localSheetId="1">[9]Import!$W$4:$W$10</definedName>
    <definedName name="JV_FS_PRAESENTATIONEN.INVESTITIONSTARGET" localSheetId="1">[9]Import!$T$4:$T$10</definedName>
    <definedName name="JV_FS_PRAESENTATIONEN.KALK_MODEL" localSheetId="1">[9]Import!$AK$4:$AK$10</definedName>
    <definedName name="JV_FS_PRAESENTATIONEN.KONDITIONS_ID" localSheetId="1">[9]Import!$AM$4:$AM$10</definedName>
    <definedName name="JV_FS_PRAESENTATIONEN.KONSTUKTEUR" localSheetId="1">[9]Import!$H$4:$H$10</definedName>
    <definedName name="JV_FS_PRAESENTATIONEN.LEB_NACHNAME" localSheetId="1">[9]Import!$K$4:$K$10</definedName>
    <definedName name="JV_FS_PRAESENTATIONEN.LIFETIME" localSheetId="1">[9]Import!$M$4:$M$10</definedName>
    <definedName name="JV_FS_PRAESENTATIONEN.LT_APREIS" localSheetId="1">[9]Import!$Q$4:$Q$10</definedName>
    <definedName name="JV_FS_PRAESENTATIONEN.LT_BPREIS" localSheetId="1">[9]Import!$R$4:$R$10</definedName>
    <definedName name="JV_FS_PRAESENTATIONEN.LT_INVEST" localSheetId="1">[9]Import!$S$4:$S$10</definedName>
    <definedName name="JV_FS_PRAESENTATIONEN.LT_PROTOTYP_PARTS" localSheetId="1">[9]Import!$U$4:$U$10</definedName>
    <definedName name="JV_FS_PRAESENTATIONEN.LT_PROTOTYP_TOOLING" localSheetId="1">[9]Import!$V$4:$V$10</definedName>
    <definedName name="JV_FS_PRAESENTATIONEN.MATERIAL" localSheetId="1">[9]Import!$AH$4:$AH$10</definedName>
    <definedName name="JV_FS_PRAESENTATIONEN.PRAES_WAE_ID" localSheetId="1">[9]Import!$Z$4:$Z$10</definedName>
    <definedName name="JV_FS_PRAESENTATIONEN.PREMEETING_DATUM" localSheetId="1">[9]Import!$X$4:$X$10</definedName>
    <definedName name="JV_FS_PRAESENTATIONEN.PROJECTS" localSheetId="1">[9]Import!$AG$4:$AG$10</definedName>
    <definedName name="JV_FS_PRAESENTATIONEN.STATUS" localSheetId="1">[9]Import!$AI$4:$AI$10</definedName>
    <definedName name="JV_FS_PRAESENTATIONEN.STK_SUMME" localSheetId="1">[9]Import!$AE$4:$AE$10</definedName>
    <definedName name="JV_FS_PRAESENTATIONEN.TEILE_BEZ" localSheetId="1">[9]Import!$D$4:$D$10</definedName>
    <definedName name="JV_FS_PRAESENTATIONEN.TEILE_BEZ_ENGL" localSheetId="1">[9]Import!$E$4:$E$10</definedName>
    <definedName name="JV_FS_PRAESENTATIONEN.TEILE_JE_FZG" localSheetId="1">[9]Import!$G$4:$G$10</definedName>
    <definedName name="JV_FS_PRAESENTATIONEN.TEILENUMMER" localSheetId="1">[9]Import!$F$4:$F$10</definedName>
    <definedName name="JV_FS_PRAESENTATIONEN.VERSION" localSheetId="1">[9]Import!$AN$4:$AN$10</definedName>
    <definedName name="JV_FS_PRAESENTATIONEN.VERTRAGSART" localSheetId="1">[9]Import!$AC$4:$AC$10</definedName>
    <definedName name="JV_FS_PRAESENTATIONEN.VOLUME" localSheetId="1">[9]Import!$AA$4:$AA$10</definedName>
    <definedName name="JV_FS_PRAESENTATIONEN.WSTG" localSheetId="1">[9]Import!$I$4:$I$10</definedName>
    <definedName name="JV_FS_PRAESENTATIONEN.ZEICHNUNGSDATUM" localSheetId="1">[9]Import!$N$4:$N$10</definedName>
    <definedName name="JV_FS_REC.BEDARF" localSheetId="1">[9]Import!$G$489:$G$546</definedName>
    <definedName name="JV_FS_REC.DM_APREIS" localSheetId="1">[9]Import!$J$489:$J$546</definedName>
    <definedName name="JV_FS_REC.DM_BPREIS" localSheetId="1">[9]Import!$K$489:$K$546</definedName>
    <definedName name="JV_FS_REC.FS_NR" localSheetId="1">[9]Import!$B$489:$B$546</definedName>
    <definedName name="JV_FS_REC.FS_POSITION" localSheetId="1">[9]Import!$C$489:$C$546</definedName>
    <definedName name="JV_FS_REC.INVESTMENT" localSheetId="1">[9]Import!$M$489:$M$546</definedName>
    <definedName name="JV_FS_REC.LIEF_ID" localSheetId="1">[9]Import!$D$489:$D$546</definedName>
    <definedName name="JV_FS_REC.LIEF_NAME_PROD" localSheetId="1">[9]Import!$H$489:$H$546</definedName>
    <definedName name="JV_FS_REC.LND_KB_LAND" localSheetId="1">[9]Import!$I$489:$I$546</definedName>
    <definedName name="JV_FS_REC.LOG_KONZEPT" localSheetId="1">[9]Import!$F$489:$F$546</definedName>
    <definedName name="JV_FS_REC.LPT_ID" localSheetId="1">[9]Import!$N$489:$N$546</definedName>
    <definedName name="JV_FS_REC.QUOTE_PROZENT" localSheetId="1">[9]Import!$L$489:$L$546</definedName>
    <definedName name="JV_FS_REC.TURNOVER" localSheetId="1">[9]Import!$O$489:$O$546</definedName>
    <definedName name="JV_FS_REC.VERSION" localSheetId="1">[9]Import!$Q$489:$Q$546</definedName>
    <definedName name="JV_FS_REC.WERK_ID" localSheetId="1">[9]Import!$E$489:$E$546</definedName>
    <definedName name="JV_FS_REC.WERKSNAME" localSheetId="1">[9]Import!$P$489:$P$546</definedName>
    <definedName name="JV_FS_REC_LIEF.AVG_PROTOPREIS" localSheetId="1">[9]Import!$F$550:$F$566</definedName>
    <definedName name="JV_FS_REC_LIEF.DM_WERKZEUGKOSTEN" localSheetId="1">[9]Import!$E$550:$E$566</definedName>
    <definedName name="JV_FS_REC_LIEF.ENTWICKLUNGSKOSTEN" localSheetId="1">[9]Import!$P$550:$P$566</definedName>
    <definedName name="JV_FS_REC_LIEF.FS_POSITION" localSheetId="1">[9]Import!$B$550:$B$566</definedName>
    <definedName name="JV_FS_REC_LIEF.LIEF_ID" localSheetId="1">[9]Import!$C$550:$C$566</definedName>
    <definedName name="JV_FS_REC_LIEF.R1" localSheetId="1">[9]Import!$H$550:$H$566</definedName>
    <definedName name="JV_FS_REC_LIEF.R2" localSheetId="1">[9]Import!$I$550:$I$566</definedName>
    <definedName name="JV_FS_REC_LIEF.R3" localSheetId="1">[9]Import!$J$550:$J$566</definedName>
    <definedName name="JV_FS_REC_LIEF.R4" localSheetId="1">[9]Import!$K$550:$K$566</definedName>
    <definedName name="JV_FS_REC_LIEF.R5" localSheetId="1">[9]Import!$L$550:$L$566</definedName>
    <definedName name="JV_FS_REC_LIEF.R6" localSheetId="1">[9]Import!$M$550:$M$566</definedName>
    <definedName name="JV_FS_REC_LIEF.R7" localSheetId="1">[9]Import!$N$550:$N$566</definedName>
    <definedName name="JV_FS_REC_LIEF.R8" localSheetId="1">[9]Import!$O$550:$O$566</definedName>
    <definedName name="JV_FS_REC_LIEF.SOP" localSheetId="1">[9]Import!$G$550:$G$566</definedName>
    <definedName name="JV_FS_REC_LIEF.STK_SUMME" localSheetId="1">[9]Import!$D$550:$D$566</definedName>
    <definedName name="JV_FS_REC_SAVING.FRUEHEST_SOP" localSheetId="1">[9]Import!$C$570:$C$571</definedName>
    <definedName name="JV_FS_REC_SAVING.FS_POSITION" localSheetId="1">[9]Import!$B$570:$B$571</definedName>
    <definedName name="JV_FS_REC_SAVING.SAV_PA0" localSheetId="1">[9]Import!$E$570:$E$571</definedName>
    <definedName name="JV_FS_REC_SAVING.SAV_PA1" localSheetId="1">[9]Import!$F$570:$F$571</definedName>
    <definedName name="JV_FS_REC_SAVING.SAV_PA2" localSheetId="1">[9]Import!$G$570:$G$571</definedName>
    <definedName name="JV_FS_REC_SAVING.SAV_PA3" localSheetId="1">[9]Import!$H$570:$H$571</definedName>
    <definedName name="JV_FS_REC_SAVING.SAV_PA4" localSheetId="1">[9]Import!$I$570:$I$571</definedName>
    <definedName name="JV_FS_REC_SAVING.SAV_PA5" localSheetId="1">[9]Import!$J$570:$J$571</definedName>
    <definedName name="JV_FS_REC_SAVING.SAV_PA6" localSheetId="1">[9]Import!$K$570:$K$571</definedName>
    <definedName name="JV_FS_REC_SAVING.SAV_PA7" localSheetId="1">[9]Import!$L$570:$L$571</definedName>
    <definedName name="JV_FS_REC_SAVING.SOP_BASIS" localSheetId="1">[9]Import!$D$570:$D$571</definedName>
    <definedName name="JV_FS_REC_SAVING.TOTAL_SAVING_OVER_LIFE" localSheetId="1">[9]Import!$M$570:$M$571</definedName>
    <definedName name="JV_FS_RV_AVG_PROTODATA.DM_AVG_PROTOPREIS" localSheetId="1">[9]Import!$D$122:$D$123</definedName>
    <definedName name="JV_FS_RV_AVG_PROTODATA.DM_WERKZEUGKOSTEN" localSheetId="1">[9]Import!$E$122:$E$123</definedName>
    <definedName name="JV_FS_RV_AVG_PROTODATA.FS_POSITION" localSheetId="1">[9]Import!$B$122:$B$123</definedName>
    <definedName name="JV_FS_RV_AVG_PROTODATA.LIEF_ID" localSheetId="1">[9]Import!$C$122:$C$123</definedName>
    <definedName name="JV_FS_RV_LTERM_PNACHLASS.BJAHR1" localSheetId="1">[9]Import!$E$147:$E$163</definedName>
    <definedName name="JV_FS_RV_LTERM_PNACHLASS.BJAHR2" localSheetId="1">[9]Import!$G$147:$G$163</definedName>
    <definedName name="JV_FS_RV_LTERM_PNACHLASS.BJAHR3" localSheetId="1">[9]Import!$I$147:$I$163</definedName>
    <definedName name="JV_FS_RV_LTERM_PNACHLASS.BJAHR4" localSheetId="1">[9]Import!$K$147:$K$163</definedName>
    <definedName name="JV_FS_RV_LTERM_PNACHLASS.BJAHR5" localSheetId="1">[9]Import!$M$147:$M$163</definedName>
    <definedName name="JV_FS_RV_LTERM_PNACHLASS.BJAHR6" localSheetId="1">[9]Import!$O$147:$O$163</definedName>
    <definedName name="JV_FS_RV_LTERM_PNACHLASS.BJAHR7" localSheetId="1">[9]Import!$Q$147:$Q$163</definedName>
    <definedName name="JV_FS_RV_LTERM_PNACHLASS.BJAHR8" localSheetId="1">[9]Import!$S$147:$S$163</definedName>
    <definedName name="JV_FS_RV_LTERM_PNACHLASS.ENTWICKLUNGSKOSTEN" localSheetId="1">[9]Import!$X$147:$X$163</definedName>
    <definedName name="JV_FS_RV_LTERM_PNACHLASS.FS_POSITION" localSheetId="1">[9]Import!$B$147:$B$163</definedName>
    <definedName name="JV_FS_RV_LTERM_PNACHLASS.INVESTITIONEN" localSheetId="1">[9]Import!$U$147:$U$163</definedName>
    <definedName name="JV_FS_RV_LTERM_PNACHLASS.LIEF_ID" localSheetId="1">[9]Import!$C$147:$C$163</definedName>
    <definedName name="JV_FS_RV_LTERM_PNACHLASS.LIEF_NAME_PROD" localSheetId="1">[9]Import!$D$147:$D$163</definedName>
    <definedName name="JV_FS_RV_LTERM_PNACHLASS.PROTO_KOSTEN" localSheetId="1">[9]Import!$W$147:$W$163</definedName>
    <definedName name="JV_FS_RV_LTERM_PNACHLASS.REDUCTION_1" localSheetId="1">[9]Import!$F$147:$F$163</definedName>
    <definedName name="JV_FS_RV_LTERM_PNACHLASS.REDUCTION_2" localSheetId="1">[9]Import!$H$147:$H$163</definedName>
    <definedName name="JV_FS_RV_LTERM_PNACHLASS.REDUCTION_3" localSheetId="1">[9]Import!$J$147:$J$163</definedName>
    <definedName name="JV_FS_RV_LTERM_PNACHLASS.REDUCTION_4" localSheetId="1">[9]Import!$L$147:$L$163</definedName>
    <definedName name="JV_FS_RV_LTERM_PNACHLASS.REDUCTION_5" localSheetId="1">[9]Import!$N$147:$N$163</definedName>
    <definedName name="JV_FS_RV_LTERM_PNACHLASS.REDUCTION_6" localSheetId="1">[9]Import!$P$147:$P$163</definedName>
    <definedName name="JV_FS_RV_LTERM_PNACHLASS.REDUCTION_7" localSheetId="1">[9]Import!$R$147:$R$163</definedName>
    <definedName name="JV_FS_RV_LTERM_PNACHLASS.REDUCTION_8" localSheetId="1">[9]Import!$T$147:$T$163</definedName>
    <definedName name="JV_FS_RV_LTERM_PNACHLASS.TURNOVER_OVER_LIFE" localSheetId="1">[9]Import!$V$147:$V$163</definedName>
    <definedName name="L" localSheetId="1">[16]협조전!#REF!</definedName>
    <definedName name="LARGE" localSheetId="1">#REF!</definedName>
    <definedName name="Mischpreis1" localSheetId="1">#REF!</definedName>
    <definedName name="Mischpreis2" localSheetId="1">#REF!</definedName>
    <definedName name="Mischpreis3" localSheetId="1">#REF!</definedName>
    <definedName name="Mischpreis4" localSheetId="1">#REF!</definedName>
    <definedName name="Model_ID" localSheetId="1">[10]Model!$A$4:$A$43</definedName>
    <definedName name="Mq" localSheetId="1">[24]GRACE!#REF!</definedName>
    <definedName name="M행" localSheetId="1">#REF!</definedName>
    <definedName name="NEWCODE" localSheetId="1">#REF!</definedName>
    <definedName name="nime" localSheetId="1" hidden="1">#REF!</definedName>
    <definedName name="N행" localSheetId="1">#REF!</definedName>
    <definedName name="O행" localSheetId="1">#REF!</definedName>
    <definedName name="plant" localSheetId="1">#REF!</definedName>
    <definedName name="PLANTS" localSheetId="1">#REF!</definedName>
    <definedName name="PNPrinciple" localSheetId="1">[12]Constant!#REF!</definedName>
    <definedName name="prem" localSheetId="1">#REF!</definedName>
    <definedName name="_xlnm.Print_Area" localSheetId="1">模具制作清单!$B$3:$R$28</definedName>
    <definedName name="PRINT_AREA_MI" localSheetId="1">'[25]RD제품개발투자비(매가)'!#REF!</definedName>
    <definedName name="_xlnm.Print_Titles" localSheetId="1">模具制作清单!$3:$3</definedName>
    <definedName name="PROJECT명" localSheetId="1">#REF!</definedName>
    <definedName name="PROTO" localSheetId="1">#REF!</definedName>
    <definedName name="PROTO1" localSheetId="1">#REF!</definedName>
    <definedName name="PV_Cost_Tot" localSheetId="1">[14]Worksheet!$Q$63</definedName>
    <definedName name="PV_Cost_Tot_Mkt" localSheetId="1">[14]Worksheet!$R$63</definedName>
    <definedName name="PV_Grand_Total" localSheetId="1">#REF!</definedName>
    <definedName name="PV_Grand_Total_Mkt" localSheetId="1">#REF!</definedName>
    <definedName name="P행" localSheetId="1">#REF!</definedName>
    <definedName name="Q행" localSheetId="1">#REF!</definedName>
    <definedName name="Retest_Percent" localSheetId="1">#REF!</definedName>
    <definedName name="Retest_Tot" localSheetId="1">#REF!</definedName>
    <definedName name="Retest_Tot_Mkt" localSheetId="1">#REF!</definedName>
    <definedName name="R행" localSheetId="1">#REF!</definedName>
    <definedName name="SMALL" localSheetId="1">#REF!</definedName>
    <definedName name="SPEED_D170" localSheetId="1">#REF!</definedName>
    <definedName name="SSRR" localSheetId="1">[26]기안!$A$43</definedName>
    <definedName name="S행" localSheetId="1">#REF!</definedName>
    <definedName name="Total_DV_and_PV_Testing" localSheetId="1">#REF!</definedName>
    <definedName name="Total_DV_and_PV_Testing_Mkt" localSheetId="1">#REF!</definedName>
    <definedName name="T행" localSheetId="1">#REF!</definedName>
    <definedName name="unit" localSheetId="1">#REF!</definedName>
    <definedName name="uu" localSheetId="1">#REF!</definedName>
    <definedName name="U행" localSheetId="1">#REF!</definedName>
    <definedName name="V_FS_BAUSTUFE_VORGABEN_STK.FS_POSITION" localSheetId="1">[9]Import!$B$117:$B$118</definedName>
    <definedName name="V_FS_BAUSTUFE_VORGABEN_STK.STUECKZAHL" localSheetId="1">[9]Import!$D$117:$D$118</definedName>
    <definedName name="V_FS_BAUSTUFE_VORGABEN_STK.STUFE" localSheetId="1">[9]Import!$C$117:$C$118</definedName>
    <definedName name="Visualisierung" localSheetId="1">[9]Import!$K$389:$K$485</definedName>
    <definedName name="VV" localSheetId="1">#REF!</definedName>
    <definedName name="V행" localSheetId="1">#REF!</definedName>
    <definedName name="W" localSheetId="1">#REF!</definedName>
    <definedName name="Werk011" localSheetId="1">#REF!</definedName>
    <definedName name="Werk012" localSheetId="1">#REF!</definedName>
    <definedName name="Werk013" localSheetId="1">#REF!</definedName>
    <definedName name="Werk014" localSheetId="1">#REF!</definedName>
    <definedName name="Werk021" localSheetId="1">#REF!</definedName>
    <definedName name="Werk022" localSheetId="1">#REF!</definedName>
    <definedName name="Werk023" localSheetId="1">#REF!</definedName>
    <definedName name="Werk024" localSheetId="1">#REF!</definedName>
    <definedName name="Werk031" localSheetId="1">#REF!</definedName>
    <definedName name="Werk032" localSheetId="1">#REF!</definedName>
    <definedName name="Werk033" localSheetId="1">#REF!</definedName>
    <definedName name="Werk034" localSheetId="1">#REF!</definedName>
    <definedName name="Werk041" localSheetId="1">#REF!</definedName>
    <definedName name="Werk042" localSheetId="1">#REF!</definedName>
    <definedName name="Werk043" localSheetId="1">#REF!</definedName>
    <definedName name="Werk044" localSheetId="1">#REF!</definedName>
    <definedName name="Werk051" localSheetId="1">#REF!</definedName>
    <definedName name="Werk052" localSheetId="1">#REF!</definedName>
    <definedName name="Werk053" localSheetId="1">#REF!</definedName>
    <definedName name="Werk054" localSheetId="1">#REF!</definedName>
    <definedName name="Werk061" localSheetId="1">#REF!</definedName>
    <definedName name="Werk062" localSheetId="1">#REF!</definedName>
    <definedName name="Werk063" localSheetId="1">#REF!</definedName>
    <definedName name="Werk064" localSheetId="1">#REF!</definedName>
    <definedName name="Werk071" localSheetId="1">#REF!</definedName>
    <definedName name="Werk072" localSheetId="1">#REF!</definedName>
    <definedName name="Werk073" localSheetId="1">#REF!</definedName>
    <definedName name="Werk074" localSheetId="1">#REF!</definedName>
    <definedName name="Werk081" localSheetId="1">#REF!</definedName>
    <definedName name="Werk082" localSheetId="1">#REF!</definedName>
    <definedName name="Werk083" localSheetId="1">#REF!</definedName>
    <definedName name="Werk084" localSheetId="1">#REF!</definedName>
    <definedName name="Werk091" localSheetId="1">#REF!</definedName>
    <definedName name="Werk092" localSheetId="1">#REF!</definedName>
    <definedName name="Werk093" localSheetId="1">#REF!</definedName>
    <definedName name="Werk094" localSheetId="1">#REF!</definedName>
    <definedName name="Werk101" localSheetId="1">#REF!</definedName>
    <definedName name="Werk102" localSheetId="1">#REF!</definedName>
    <definedName name="Werk103" localSheetId="1">#REF!</definedName>
    <definedName name="Werk104" localSheetId="1">#REF!</definedName>
    <definedName name="Werk111" localSheetId="1">#REF!</definedName>
    <definedName name="Werk112" localSheetId="1">#REF!</definedName>
    <definedName name="Werk113" localSheetId="1">#REF!</definedName>
    <definedName name="Werk114" localSheetId="1">#REF!</definedName>
    <definedName name="Werk121" localSheetId="1">#REF!</definedName>
    <definedName name="Werk122" localSheetId="1">#REF!</definedName>
    <definedName name="Werk123" localSheetId="1">#REF!</definedName>
    <definedName name="Werk124" localSheetId="1">#REF!</definedName>
    <definedName name="Werk131" localSheetId="1">#REF!</definedName>
    <definedName name="Werk132" localSheetId="1">#REF!</definedName>
    <definedName name="Werk133" localSheetId="1">#REF!</definedName>
    <definedName name="Werk134" localSheetId="1">#REF!</definedName>
    <definedName name="Werk141" localSheetId="1">#REF!</definedName>
    <definedName name="Werk142" localSheetId="1">#REF!</definedName>
    <definedName name="Werk143" localSheetId="1">#REF!</definedName>
    <definedName name="Werk144" localSheetId="1">#REF!</definedName>
    <definedName name="ww" localSheetId="1">#REF!</definedName>
    <definedName name="W행" localSheetId="1">#REF!</definedName>
    <definedName name="XG액션" localSheetId="1">#REF!</definedName>
    <definedName name="xx" localSheetId="1">#REF!</definedName>
    <definedName name="X행" localSheetId="1">#REF!</definedName>
    <definedName name="YEN" localSheetId="1">#REF!</definedName>
    <definedName name="yy" localSheetId="1">#REF!</definedName>
    <definedName name="YYY" localSheetId="1">#REF!</definedName>
    <definedName name="ZZ" localSheetId="1">#REF!</definedName>
    <definedName name="기안" localSheetId="1">'[27]2.대외공문'!#REF!</definedName>
    <definedName name="기안3" localSheetId="1">#REF!</definedName>
    <definedName name="기안갑" localSheetId="1">#REF!</definedName>
    <definedName name="기안용지" localSheetId="1">#REF!</definedName>
    <definedName name="기안을" localSheetId="1">#REF!</definedName>
    <definedName name="單位阡원_阡￥" localSheetId="1">#REF!</definedName>
    <definedName name="년도__실적추정은_건설이자_미포" localSheetId="1">'[28]R&amp;D'!#REF!</definedName>
    <definedName name="解_任_" localSheetId="1">[6]기안!$A$34</definedName>
    <definedName name="ㄷㅈ" localSheetId="1">[13]총괄표!$C$2</definedName>
    <definedName name="대회" localSheetId="1">#REF!</definedName>
    <definedName name="라ㅕ화" localSheetId="1">#REF!</definedName>
    <definedName name="_xlnm.Extract" localSheetId="1">#REF!</definedName>
    <definedName name="ㅁ1" localSheetId="1">[7]신규DEP!#REF!</definedName>
    <definedName name="ㅁ1430" localSheetId="1">#REF!</definedName>
    <definedName name="모" localSheetId="1">#REF!</definedName>
    <definedName name="발" localSheetId="1">#REF!</definedName>
    <definedName name="변경" localSheetId="1">#REF!</definedName>
    <definedName name="부서" localSheetId="1">#REF!</definedName>
    <definedName name="부서별예산" localSheetId="1">#REF!</definedName>
    <definedName name="비교A" localSheetId="1">#REF!</definedName>
    <definedName name="ㅅ7" localSheetId="1">#REF!</definedName>
    <definedName name="사업투자" localSheetId="1">#REF!</definedName>
    <definedName name="사업투자1" localSheetId="1">#REF!</definedName>
    <definedName name="엉댜ㄷㅈ" localSheetId="1">#REF!</definedName>
    <definedName name="예산총괄시트설ONLY" localSheetId="1">#REF!</definedName>
    <definedName name="장기투자.94.BB" localSheetId="1">#REF!</definedName>
    <definedName name="제목" localSheetId="1">#REF!</definedName>
    <definedName name="투자비" localSheetId="1">#REF!</definedName>
    <definedName name="흵____R3_t" localSheetId="1">#REF!</definedName>
    <definedName name="ㅗㅗㅘㅣㅣㅏ" localSheetId="1">#REF!</definedName>
  </definedNames>
  <calcPr calcId="144525"/>
</workbook>
</file>

<file path=xl/sharedStrings.xml><?xml version="1.0" encoding="utf-8"?>
<sst xmlns="http://schemas.openxmlformats.org/spreadsheetml/2006/main" count="287" uniqueCount="119">
  <si>
    <r>
      <rPr>
        <b/>
        <sz val="22"/>
        <rFont val="宋体"/>
        <charset val="134"/>
      </rPr>
      <t>模具车间</t>
    </r>
    <r>
      <rPr>
        <b/>
        <sz val="22"/>
        <rFont val="Arial"/>
        <charset val="134"/>
      </rPr>
      <t>-</t>
    </r>
    <r>
      <rPr>
        <b/>
        <sz val="22"/>
        <rFont val="宋体"/>
        <charset val="134"/>
      </rPr>
      <t>模夹检治具</t>
    </r>
    <r>
      <rPr>
        <b/>
        <sz val="22"/>
        <rFont val="Arial"/>
        <charset val="134"/>
      </rPr>
      <t>-</t>
    </r>
    <r>
      <rPr>
        <b/>
        <sz val="22"/>
        <rFont val="宋体"/>
        <charset val="134"/>
      </rPr>
      <t>制作清单</t>
    </r>
  </si>
  <si>
    <t>序号</t>
  </si>
  <si>
    <t>项目代码</t>
  </si>
  <si>
    <t>项目名称</t>
  </si>
  <si>
    <t>QAD</t>
  </si>
  <si>
    <t>零件号</t>
  </si>
  <si>
    <t>名称</t>
  </si>
  <si>
    <t>图示</t>
  </si>
  <si>
    <r>
      <rPr>
        <b/>
        <sz val="14"/>
        <rFont val="宋体"/>
        <charset val="134"/>
      </rPr>
      <t>零件类别</t>
    </r>
  </si>
  <si>
    <t>材料</t>
  </si>
  <si>
    <t>规格</t>
  </si>
  <si>
    <t>分类</t>
  </si>
  <si>
    <t>工序</t>
  </si>
  <si>
    <t>数量</t>
  </si>
  <si>
    <t>工装编号编号</t>
  </si>
  <si>
    <t>状态</t>
  </si>
  <si>
    <t>设计者</t>
  </si>
  <si>
    <t>备注</t>
  </si>
  <si>
    <t>ZY2347</t>
  </si>
  <si>
    <t>3.1C</t>
  </si>
  <si>
    <t>SHT0001899</t>
  </si>
  <si>
    <t>SQX3000-6805318</t>
  </si>
  <si>
    <t>左滑块托架</t>
  </si>
  <si>
    <t>钣金件</t>
  </si>
  <si>
    <t>SAPH440</t>
  </si>
  <si>
    <t>t=2.0</t>
  </si>
  <si>
    <t>新制</t>
  </si>
  <si>
    <t>落料冲孔</t>
  </si>
  <si>
    <t>SQX3000-6805318-MJ-01</t>
  </si>
  <si>
    <t>已完成</t>
  </si>
  <si>
    <t>刘建群</t>
  </si>
  <si>
    <t>模具设计结构问题，修模多次，造成车间抱怨</t>
  </si>
  <si>
    <t>ZY2165</t>
  </si>
  <si>
    <t>一汽轻卡减震</t>
  </si>
  <si>
    <t>SLT0010541</t>
  </si>
  <si>
    <t>阻尼器支架</t>
  </si>
  <si>
    <t>t=3.0</t>
  </si>
  <si>
    <t>SLT0010541-MJ-01</t>
  </si>
  <si>
    <t>SHT0016544</t>
  </si>
  <si>
    <t>安全带卷收器固定板</t>
  </si>
  <si>
    <t>SPFH590</t>
  </si>
  <si>
    <t>SHT0016544-MJ-01</t>
  </si>
  <si>
    <t>已试模50套样件</t>
  </si>
  <si>
    <t>SHT0016545</t>
  </si>
  <si>
    <t>纵梁加强板</t>
  </si>
  <si>
    <t>Q235</t>
  </si>
  <si>
    <t>SHT0016545-MJ-01</t>
  </si>
  <si>
    <t>成型</t>
  </si>
  <si>
    <t>SHT0016545-MJ-02</t>
  </si>
  <si>
    <t>SHT0016542</t>
  </si>
  <si>
    <t>下框横梁</t>
  </si>
  <si>
    <t>SHT0016542-MJ-01</t>
  </si>
  <si>
    <t>SHT0016547</t>
  </si>
  <si>
    <t>上框后横梁</t>
  </si>
  <si>
    <t>SHT0016547-MJ-01</t>
  </si>
  <si>
    <t>SHT0016539</t>
  </si>
  <si>
    <t>气囊下支架</t>
  </si>
  <si>
    <t>SHT0016539-MJ-02</t>
  </si>
  <si>
    <t>ZY2130</t>
  </si>
  <si>
    <t>福田轻卡（欧马可）</t>
  </si>
  <si>
    <t>SLT0011272</t>
  </si>
  <si>
    <t>减震款右后地脚</t>
  </si>
  <si>
    <t>QSTE420</t>
  </si>
  <si>
    <t>落料</t>
  </si>
  <si>
    <t>SLT0011272-MJ-01</t>
  </si>
  <si>
    <t>已批量生产</t>
  </si>
  <si>
    <t>SLT0011268</t>
  </si>
  <si>
    <t>减震款左前地脚</t>
  </si>
  <si>
    <t>SLT0011268-MJ-01</t>
  </si>
  <si>
    <t>小批试制中</t>
  </si>
  <si>
    <t>冲孔</t>
  </si>
  <si>
    <t>SLT0011268-MJ-04</t>
  </si>
  <si>
    <t>SLT0010546</t>
  </si>
  <si>
    <t>直线阀下支架</t>
  </si>
  <si>
    <t>SLT0010546-MJ-01</t>
  </si>
  <si>
    <t>ZY1707</t>
  </si>
  <si>
    <t>奔驰H6</t>
  </si>
  <si>
    <t>SHT0010371</t>
  </si>
  <si>
    <t>坐垫翻折支撑钣金右</t>
  </si>
  <si>
    <t>OP10落料冲孔</t>
  </si>
  <si>
    <t>SHT0010371-MJ-01</t>
  </si>
  <si>
    <t>试模中</t>
  </si>
  <si>
    <t>SHT0010051</t>
  </si>
  <si>
    <t>气囊支撑钣金</t>
  </si>
  <si>
    <t>OP40冲孔</t>
  </si>
  <si>
    <t>SHT0010051-MJ-04</t>
  </si>
  <si>
    <t>加工中</t>
  </si>
  <si>
    <t>SHT0010215</t>
  </si>
  <si>
    <t>减震器上框后横梁</t>
  </si>
  <si>
    <t>OP50冲孔</t>
  </si>
  <si>
    <t>SHT0010215-MJ-05</t>
  </si>
  <si>
    <t>OP30冲孔</t>
  </si>
  <si>
    <t>SHT0010215-MJ-03</t>
  </si>
  <si>
    <t>买料中</t>
  </si>
  <si>
    <t>SHT0010696</t>
  </si>
  <si>
    <t>左旁侧板</t>
  </si>
  <si>
    <t>SHT0010696-MJ-04</t>
  </si>
  <si>
    <t>SHT0010698</t>
  </si>
  <si>
    <t>右旁侧板</t>
  </si>
  <si>
    <t>SHT0010698-MJ-04</t>
  </si>
  <si>
    <t>2.0平台</t>
  </si>
  <si>
    <t>SHT0002789</t>
  </si>
  <si>
    <t>SQX3000-6805413</t>
  </si>
  <si>
    <t>旋转轴支架</t>
  </si>
  <si>
    <t>SQX3000-6805413-MJ-03</t>
  </si>
  <si>
    <t>SLT0010537
SLT0011373</t>
  </si>
  <si>
    <t>调角器左连接板</t>
  </si>
  <si>
    <t>冲槽</t>
  </si>
  <si>
    <t>SLT0010537-MJ-</t>
  </si>
  <si>
    <t>SLT0011087</t>
  </si>
  <si>
    <t>SLT0011087-忠明</t>
  </si>
  <si>
    <t>小背下连接边板（忠明）</t>
  </si>
  <si>
    <t>QStE420TM</t>
  </si>
  <si>
    <t>t=2.5</t>
  </si>
  <si>
    <t>SLT0011087-MJ-07</t>
  </si>
  <si>
    <t>H4</t>
  </si>
  <si>
    <t>OM13 6801 403</t>
  </si>
  <si>
    <t>内绞架加强片</t>
  </si>
  <si>
    <t>OM13 6801 403-MJ-01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</si>
</sst>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7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2"/>
      <color theme="1"/>
      <name val="微软雅黑"/>
      <charset val="134"/>
    </font>
    <font>
      <sz val="12"/>
      <color indexed="8"/>
      <name val="微软雅黑"/>
      <charset val="134"/>
    </font>
    <font>
      <sz val="11"/>
      <name val="Arial"/>
      <charset val="134"/>
    </font>
    <font>
      <sz val="14"/>
      <name val="Arial"/>
      <charset val="134"/>
    </font>
    <font>
      <b/>
      <sz val="2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  <scheme val="minor"/>
    </font>
    <font>
      <sz val="12"/>
      <name val="微软雅黑"/>
      <charset val="134"/>
    </font>
    <font>
      <b/>
      <sz val="14"/>
      <name val="宋体"/>
      <charset val="134"/>
    </font>
    <font>
      <b/>
      <sz val="11"/>
      <name val="Arial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新細明體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Tahoma"/>
      <charset val="134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Tahoma"/>
      <charset val="134"/>
    </font>
    <font>
      <sz val="11"/>
      <color indexed="10"/>
      <name val="Tahoma"/>
      <charset val="134"/>
    </font>
    <font>
      <b/>
      <sz val="10"/>
      <name val="Arial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9"/>
      <name val="Arial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1"/>
      <color indexed="62"/>
      <name val="Tahoma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1035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4" fillId="2" borderId="0" applyNumberFormat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2" fillId="8" borderId="2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/>
    <xf numFmtId="9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12" borderId="22" applyNumberFormat="0" applyFont="0" applyAlignment="0" applyProtection="0">
      <alignment vertical="center"/>
    </xf>
    <xf numFmtId="0" fontId="16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34" fillId="0" borderId="2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0" borderId="0"/>
    <xf numFmtId="0" fontId="26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36" fillId="22" borderId="2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22" borderId="18" applyNumberFormat="0" applyAlignment="0" applyProtection="0">
      <alignment vertical="center"/>
    </xf>
    <xf numFmtId="0" fontId="13" fillId="0" borderId="0"/>
    <xf numFmtId="0" fontId="38" fillId="23" borderId="26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46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4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/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2" fillId="0" borderId="0" applyNumberFormat="0" applyBorder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13" fillId="0" borderId="0">
      <alignment vertical="center"/>
    </xf>
    <xf numFmtId="0" fontId="16" fillId="27" borderId="2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5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5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5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5" fillId="51" borderId="3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48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9" fillId="27" borderId="2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29" applyNumberFormat="0" applyFill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59" fillId="27" borderId="2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/>
    <xf numFmtId="0" fontId="16" fillId="29" borderId="0" applyNumberFormat="0" applyBorder="0" applyAlignment="0" applyProtection="0">
      <alignment vertical="center"/>
    </xf>
    <xf numFmtId="0" fontId="13" fillId="0" borderId="0"/>
    <xf numFmtId="0" fontId="16" fillId="29" borderId="0" applyNumberFormat="0" applyBorder="0" applyAlignment="0" applyProtection="0">
      <alignment vertical="center"/>
    </xf>
    <xf numFmtId="0" fontId="13" fillId="0" borderId="0"/>
    <xf numFmtId="0" fontId="17" fillId="29" borderId="0" applyNumberFormat="0" applyBorder="0" applyAlignment="0" applyProtection="0">
      <alignment vertical="center"/>
    </xf>
    <xf numFmtId="0" fontId="13" fillId="0" borderId="0"/>
    <xf numFmtId="0" fontId="16" fillId="29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9" fillId="27" borderId="27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49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8" borderId="21" applyNumberFormat="0" applyAlignment="0" applyProtection="0">
      <alignment vertical="center"/>
    </xf>
    <xf numFmtId="0" fontId="1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/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63" fillId="0" borderId="8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7" borderId="27" applyNumberFormat="0" applyFont="0" applyAlignment="0" applyProtection="0">
      <alignment vertical="center"/>
    </xf>
    <xf numFmtId="0" fontId="13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16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3" fillId="0" borderId="8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6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13" fillId="0" borderId="0"/>
    <xf numFmtId="0" fontId="65" fillId="0" borderId="34" applyNumberFormat="0" applyFill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16" fillId="0" borderId="0">
      <alignment vertical="center"/>
    </xf>
    <xf numFmtId="0" fontId="66" fillId="0" borderId="34" applyNumberFormat="0" applyFill="0" applyAlignment="0" applyProtection="0">
      <alignment vertical="center"/>
    </xf>
    <xf numFmtId="0" fontId="16" fillId="0" borderId="0">
      <alignment vertical="center"/>
    </xf>
    <xf numFmtId="0" fontId="65" fillId="0" borderId="34" applyNumberFormat="0" applyFill="0" applyAlignment="0" applyProtection="0">
      <alignment vertical="center"/>
    </xf>
    <xf numFmtId="0" fontId="13" fillId="0" borderId="0"/>
    <xf numFmtId="0" fontId="65" fillId="0" borderId="34" applyNumberFormat="0" applyFill="0" applyAlignment="0" applyProtection="0">
      <alignment vertical="center"/>
    </xf>
    <xf numFmtId="0" fontId="13" fillId="0" borderId="0"/>
    <xf numFmtId="0" fontId="65" fillId="0" borderId="34" applyNumberFormat="0" applyFill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65" fillId="0" borderId="34" applyNumberFormat="0" applyFill="0" applyAlignment="0" applyProtection="0">
      <alignment vertical="center"/>
    </xf>
    <xf numFmtId="0" fontId="13" fillId="0" borderId="0">
      <alignment vertical="center"/>
    </xf>
    <xf numFmtId="0" fontId="65" fillId="0" borderId="34" applyNumberFormat="0" applyFill="0" applyAlignment="0" applyProtection="0">
      <alignment vertical="center"/>
    </xf>
    <xf numFmtId="0" fontId="13" fillId="0" borderId="0">
      <alignment vertical="center"/>
    </xf>
    <xf numFmtId="0" fontId="65" fillId="0" borderId="34" applyNumberFormat="0" applyFill="0" applyAlignment="0" applyProtection="0">
      <alignment vertical="center"/>
    </xf>
    <xf numFmtId="0" fontId="16" fillId="0" borderId="0">
      <alignment vertical="center"/>
    </xf>
    <xf numFmtId="0" fontId="65" fillId="0" borderId="34" applyNumberFormat="0" applyFill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0" borderId="0">
      <alignment vertical="center"/>
    </xf>
    <xf numFmtId="0" fontId="61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8" fillId="3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8" fillId="0" borderId="19" applyNumberFormat="0" applyFill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9" fillId="27" borderId="27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2" fillId="0" borderId="0" applyNumberFormat="0" applyBorder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51" fillId="0" borderId="0" applyNumberFormat="0" applyFill="0" applyBorder="0" applyAlignment="0" applyProtection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0" fillId="8" borderId="21" applyNumberFormat="0" applyAlignment="0" applyProtection="0">
      <alignment vertical="center"/>
    </xf>
    <xf numFmtId="0" fontId="13" fillId="0" borderId="0">
      <alignment vertical="center"/>
    </xf>
    <xf numFmtId="0" fontId="22" fillId="8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48" fillId="32" borderId="0" applyNumberFormat="0" applyBorder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9" fillId="24" borderId="21" applyNumberFormat="0" applyAlignment="0" applyProtection="0">
      <alignment vertical="center"/>
    </xf>
    <xf numFmtId="0" fontId="13" fillId="0" borderId="0">
      <alignment vertical="center"/>
    </xf>
    <xf numFmtId="0" fontId="45" fillId="30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16" fillId="0" borderId="0">
      <alignment vertical="center"/>
    </xf>
    <xf numFmtId="0" fontId="45" fillId="30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0" borderId="0">
      <alignment vertical="center"/>
    </xf>
    <xf numFmtId="0" fontId="4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1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27" borderId="27" applyNumberFormat="0" applyFont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0" borderId="3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8" borderId="21" applyNumberFormat="0" applyAlignment="0" applyProtection="0">
      <alignment vertical="center"/>
    </xf>
    <xf numFmtId="0" fontId="13" fillId="0" borderId="0">
      <alignment vertical="center"/>
    </xf>
    <xf numFmtId="0" fontId="22" fillId="8" borderId="21" applyNumberFormat="0" applyAlignment="0" applyProtection="0">
      <alignment vertical="center"/>
    </xf>
    <xf numFmtId="0" fontId="13" fillId="0" borderId="0">
      <alignment vertical="center"/>
    </xf>
    <xf numFmtId="0" fontId="70" fillId="8" borderId="2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9" fillId="27" borderId="2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8" borderId="21" applyNumberFormat="0" applyAlignment="0" applyProtection="0">
      <alignment vertical="center"/>
    </xf>
    <xf numFmtId="0" fontId="59" fillId="27" borderId="27" applyNumberFormat="0" applyFont="0" applyAlignment="0" applyProtection="0">
      <alignment vertical="center"/>
    </xf>
    <xf numFmtId="0" fontId="16" fillId="0" borderId="0">
      <alignment vertical="center"/>
    </xf>
    <xf numFmtId="0" fontId="50" fillId="24" borderId="3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73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5" fillId="51" borderId="32" applyNumberFormat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73" fillId="0" borderId="33" applyNumberFormat="0" applyFill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73" fillId="0" borderId="33" applyNumberFormat="0" applyFill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74" fillId="24" borderId="2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74" fillId="24" borderId="21" applyNumberFormat="0" applyAlignment="0" applyProtection="0">
      <alignment vertical="center"/>
    </xf>
    <xf numFmtId="0" fontId="74" fillId="24" borderId="21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53" fillId="51" borderId="32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76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76" fillId="24" borderId="31" applyNumberFormat="0" applyAlignment="0" applyProtection="0">
      <alignment vertical="center"/>
    </xf>
    <xf numFmtId="0" fontId="76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50" fillId="24" borderId="31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70" fillId="8" borderId="21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3" fillId="0" borderId="0"/>
    <xf numFmtId="0" fontId="16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59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59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  <xf numFmtId="0" fontId="16" fillId="27" borderId="27" applyNumberFormat="0" applyFont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182" applyFont="1" applyAlignment="1" applyProtection="1">
      <alignment horizontal="center" vertical="center" wrapText="1"/>
      <protection locked="0"/>
    </xf>
    <xf numFmtId="0" fontId="2" fillId="0" borderId="0" xfId="0" applyFont="1">
      <alignment vertical="center"/>
    </xf>
    <xf numFmtId="0" fontId="3" fillId="0" borderId="0" xfId="746" applyFont="1" applyAlignment="1">
      <alignment horizontal="center" vertical="center" wrapText="1"/>
    </xf>
    <xf numFmtId="0" fontId="4" fillId="0" borderId="0" xfId="182" applyFont="1" applyAlignment="1" applyProtection="1">
      <alignment horizontal="center" vertical="center" wrapText="1"/>
      <protection locked="0"/>
    </xf>
    <xf numFmtId="0" fontId="4" fillId="0" borderId="0" xfId="182" applyFont="1" applyAlignment="1" applyProtection="1">
      <alignment horizontal="center" vertical="center"/>
      <protection locked="0"/>
    </xf>
    <xf numFmtId="0" fontId="5" fillId="0" borderId="0" xfId="182" applyFont="1" applyAlignment="1" applyProtection="1">
      <alignment horizontal="center" vertical="center" wrapText="1"/>
      <protection locked="0"/>
    </xf>
    <xf numFmtId="0" fontId="6" fillId="0" borderId="1" xfId="182" applyFont="1" applyBorder="1" applyAlignment="1" applyProtection="1">
      <alignment horizontal="center" vertical="center" wrapText="1"/>
      <protection locked="0"/>
    </xf>
    <xf numFmtId="0" fontId="7" fillId="0" borderId="2" xfId="182" applyFont="1" applyBorder="1" applyAlignment="1" applyProtection="1">
      <alignment horizontal="center" vertical="center" wrapText="1"/>
      <protection locked="0"/>
    </xf>
    <xf numFmtId="0" fontId="7" fillId="0" borderId="2" xfId="182" applyFont="1" applyBorder="1" applyAlignment="1" applyProtection="1">
      <alignment horizontal="center" vertical="center"/>
      <protection locked="0"/>
    </xf>
    <xf numFmtId="0" fontId="8" fillId="0" borderId="3" xfId="47" applyFont="1" applyFill="1" applyBorder="1" applyAlignment="1">
      <alignment horizontal="center" vertical="center" wrapText="1"/>
    </xf>
    <xf numFmtId="0" fontId="8" fillId="0" borderId="4" xfId="47" applyFont="1" applyFill="1" applyBorder="1" applyAlignment="1">
      <alignment horizontal="center" vertical="center" wrapText="1"/>
    </xf>
    <xf numFmtId="0" fontId="8" fillId="0" borderId="4" xfId="47" applyFont="1" applyFill="1" applyBorder="1" applyAlignment="1">
      <alignment horizontal="center" vertical="center"/>
    </xf>
    <xf numFmtId="0" fontId="8" fillId="0" borderId="5" xfId="47" applyFont="1" applyFill="1" applyBorder="1" applyAlignment="1">
      <alignment horizontal="center" vertical="center" wrapText="1"/>
    </xf>
    <xf numFmtId="0" fontId="8" fillId="0" borderId="6" xfId="47" applyFont="1" applyFill="1" applyBorder="1" applyAlignment="1">
      <alignment horizontal="center" vertical="center" wrapText="1"/>
    </xf>
    <xf numFmtId="0" fontId="8" fillId="0" borderId="6" xfId="47" applyFont="1" applyFill="1" applyBorder="1" applyAlignment="1">
      <alignment horizontal="center" vertical="center"/>
    </xf>
    <xf numFmtId="0" fontId="9" fillId="0" borderId="7" xfId="47" applyFont="1" applyFill="1" applyBorder="1" applyAlignment="1">
      <alignment horizontal="center" vertical="center" wrapText="1"/>
    </xf>
    <xf numFmtId="0" fontId="9" fillId="0" borderId="8" xfId="47" applyFont="1" applyFill="1" applyBorder="1" applyAlignment="1">
      <alignment horizontal="center" vertical="center" wrapText="1"/>
    </xf>
    <xf numFmtId="0" fontId="9" fillId="0" borderId="8" xfId="641" applyFont="1" applyBorder="1" applyAlignment="1">
      <alignment horizontal="center" vertical="center"/>
    </xf>
    <xf numFmtId="0" fontId="9" fillId="0" borderId="8" xfId="641" applyFont="1" applyBorder="1" applyAlignment="1">
      <alignment horizontal="center" vertical="center" wrapText="1"/>
    </xf>
    <xf numFmtId="0" fontId="2" fillId="0" borderId="8" xfId="639" applyNumberFormat="1" applyFont="1" applyFill="1" applyBorder="1" applyAlignment="1" applyProtection="1">
      <alignment horizontal="center" vertical="center" wrapText="1"/>
    </xf>
    <xf numFmtId="0" fontId="9" fillId="0" borderId="4" xfId="641" applyFont="1" applyBorder="1" applyAlignment="1">
      <alignment horizontal="center" vertical="center"/>
    </xf>
    <xf numFmtId="0" fontId="9" fillId="0" borderId="4" xfId="641" applyFont="1" applyBorder="1" applyAlignment="1">
      <alignment horizontal="center" vertical="center" wrapText="1"/>
    </xf>
    <xf numFmtId="0" fontId="2" fillId="0" borderId="4" xfId="639" applyNumberFormat="1" applyFont="1" applyFill="1" applyBorder="1" applyAlignment="1" applyProtection="1">
      <alignment horizontal="center" vertical="center" wrapText="1"/>
    </xf>
    <xf numFmtId="0" fontId="9" fillId="0" borderId="0" xfId="182" applyFont="1" applyAlignment="1" applyProtection="1">
      <alignment horizontal="center" vertical="center" wrapText="1"/>
      <protection locked="0"/>
    </xf>
    <xf numFmtId="0" fontId="9" fillId="0" borderId="3" xfId="47" applyFont="1" applyFill="1" applyBorder="1" applyAlignment="1">
      <alignment horizontal="center" vertical="center" wrapText="1"/>
    </xf>
    <xf numFmtId="0" fontId="9" fillId="0" borderId="5" xfId="47" applyFont="1" applyFill="1" applyBorder="1" applyAlignment="1">
      <alignment horizontal="center" vertical="center" wrapText="1"/>
    </xf>
    <xf numFmtId="0" fontId="9" fillId="0" borderId="9" xfId="47" applyFont="1" applyFill="1" applyBorder="1" applyAlignment="1">
      <alignment vertical="center" wrapText="1"/>
    </xf>
    <xf numFmtId="0" fontId="9" fillId="0" borderId="10" xfId="47" applyFont="1" applyFill="1" applyBorder="1" applyAlignment="1">
      <alignment vertical="center" wrapText="1"/>
    </xf>
    <xf numFmtId="0" fontId="9" fillId="0" borderId="10" xfId="47" applyFont="1" applyFill="1" applyBorder="1" applyAlignment="1">
      <alignment vertical="center"/>
    </xf>
    <xf numFmtId="0" fontId="9" fillId="0" borderId="10" xfId="182" applyFont="1" applyBorder="1" applyAlignment="1" applyProtection="1">
      <alignment vertical="center" wrapText="1"/>
      <protection locked="0"/>
    </xf>
    <xf numFmtId="0" fontId="10" fillId="0" borderId="6" xfId="182" applyFont="1" applyBorder="1" applyAlignment="1" applyProtection="1">
      <alignment horizontal="center" vertical="center" wrapText="1"/>
      <protection locked="0"/>
    </xf>
    <xf numFmtId="0" fontId="10" fillId="0" borderId="11" xfId="182" applyFont="1" applyBorder="1" applyAlignment="1" applyProtection="1">
      <alignment horizontal="center" vertical="center" wrapText="1"/>
      <protection locked="0"/>
    </xf>
    <xf numFmtId="0" fontId="9" fillId="0" borderId="8" xfId="182" applyFont="1" applyBorder="1" applyAlignment="1" applyProtection="1">
      <alignment horizontal="center" vertical="center" wrapText="1"/>
      <protection locked="0"/>
    </xf>
    <xf numFmtId="0" fontId="9" fillId="0" borderId="12" xfId="641" applyFont="1" applyBorder="1" applyAlignment="1">
      <alignment horizontal="center" vertical="center"/>
    </xf>
    <xf numFmtId="0" fontId="9" fillId="0" borderId="12" xfId="182" applyFont="1" applyBorder="1" applyAlignment="1" applyProtection="1">
      <alignment horizontal="center" vertical="center" wrapText="1"/>
      <protection locked="0"/>
    </xf>
    <xf numFmtId="0" fontId="2" fillId="0" borderId="10" xfId="479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82" applyFont="1" applyBorder="1" applyAlignment="1" applyProtection="1">
      <alignment horizontal="center" vertical="center" wrapText="1"/>
      <protection locked="0"/>
    </xf>
    <xf numFmtId="0" fontId="11" fillId="0" borderId="0" xfId="182" applyFont="1" applyAlignment="1" applyProtection="1">
      <alignment horizontal="center" vertical="center" wrapText="1"/>
      <protection locked="0"/>
    </xf>
    <xf numFmtId="0" fontId="10" fillId="0" borderId="14" xfId="182" applyFont="1" applyBorder="1" applyAlignment="1" applyProtection="1">
      <alignment horizontal="center" vertical="center" wrapText="1"/>
      <protection locked="0"/>
    </xf>
    <xf numFmtId="0" fontId="12" fillId="0" borderId="0" xfId="47" applyFont="1" applyFill="1" applyAlignment="1">
      <alignment horizontal="center" vertical="center" wrapText="1"/>
    </xf>
    <xf numFmtId="0" fontId="10" fillId="0" borderId="15" xfId="182" applyFont="1" applyBorder="1" applyAlignment="1" applyProtection="1">
      <alignment horizontal="center" vertical="center" wrapText="1"/>
      <protection locked="0"/>
    </xf>
    <xf numFmtId="0" fontId="10" fillId="0" borderId="16" xfId="182" applyFont="1" applyBorder="1" applyAlignment="1" applyProtection="1">
      <alignment horizontal="center" vertical="center" wrapText="1"/>
      <protection locked="0"/>
    </xf>
    <xf numFmtId="0" fontId="10" fillId="0" borderId="15" xfId="182" applyFont="1" applyBorder="1" applyAlignment="1" applyProtection="1">
      <alignment horizontal="center" vertical="center" wrapText="1"/>
      <protection locked="0"/>
    </xf>
    <xf numFmtId="0" fontId="10" fillId="0" borderId="15" xfId="182" applyFont="1" applyBorder="1" applyAlignment="1" applyProtection="1">
      <alignment horizontal="center" vertical="center" wrapText="1"/>
      <protection locked="0"/>
    </xf>
    <xf numFmtId="0" fontId="9" fillId="0" borderId="14" xfId="182" applyFont="1" applyBorder="1" applyAlignment="1" applyProtection="1">
      <alignment horizontal="center" vertical="center" wrapText="1"/>
      <protection locked="0"/>
    </xf>
    <xf numFmtId="0" fontId="2" fillId="0" borderId="0" xfId="639" applyNumberFormat="1" applyFont="1" applyFill="1" applyAlignment="1" applyProtection="1">
      <alignment horizontal="center" vertical="center" wrapText="1"/>
    </xf>
    <xf numFmtId="0" fontId="9" fillId="0" borderId="17" xfId="686" applyFont="1" applyBorder="1" applyAlignment="1">
      <alignment horizontal="center" vertical="center" wrapText="1"/>
    </xf>
    <xf numFmtId="0" fontId="9" fillId="0" borderId="0" xfId="686" applyFont="1" applyAlignment="1">
      <alignment horizontal="center" vertical="center" wrapText="1"/>
    </xf>
  </cellXfs>
  <cellStyles count="1035">
    <cellStyle name="常规" xfId="0" builtinId="0"/>
    <cellStyle name="常规 3 27" xfId="1"/>
    <cellStyle name="货币[0]" xfId="2" builtinId="7"/>
    <cellStyle name="货币" xfId="3" builtinId="4"/>
    <cellStyle name="常规 39" xfId="4"/>
    <cellStyle name="常规 44" xfId="5"/>
    <cellStyle name="常规 2 2 4" xfId="6"/>
    <cellStyle name="60% - 强调文字颜色 1 11" xfId="7"/>
    <cellStyle name="输入" xfId="8" builtinId="20"/>
    <cellStyle name="常规 2 2 2 20" xfId="9"/>
    <cellStyle name="常规 2 2 2 15" xfId="10"/>
    <cellStyle name="20% - 强调文字颜色 1 2" xfId="11"/>
    <cellStyle name="标题 3 11" xfId="12"/>
    <cellStyle name="链接单元格 5" xfId="13"/>
    <cellStyle name="20% - 强调文字颜色 3" xfId="14" builtinId="38"/>
    <cellStyle name="常规 3 14" xfId="15"/>
    <cellStyle name="常规 2 26" xfId="16"/>
    <cellStyle name="千位分隔[0]" xfId="17" builtinId="6"/>
    <cellStyle name="强调文字颜色 3 11" xfId="18"/>
    <cellStyle name="差" xfId="19" builtinId="27"/>
    <cellStyle name="千位分隔" xfId="20" builtinId="3"/>
    <cellStyle name="常规 7 3" xfId="21"/>
    <cellStyle name="输入 8 2" xfId="22"/>
    <cellStyle name="40% - 强调文字颜色 3" xfId="23" builtinId="39"/>
    <cellStyle name="常规 4 13" xfId="24"/>
    <cellStyle name="60% - 强调文字颜色 3" xfId="25" builtinId="40"/>
    <cellStyle name="超链接" xfId="26" builtinId="8"/>
    <cellStyle name="样式 1 5" xfId="27"/>
    <cellStyle name="百分比" xfId="28" builtinId="5"/>
    <cellStyle name="20% - 强调文字颜色 1 11" xfId="29"/>
    <cellStyle name="已访问的超链接" xfId="30" builtinId="9"/>
    <cellStyle name="60% - 强调文字颜色 2 3" xfId="31"/>
    <cellStyle name="常规 6 13" xfId="32"/>
    <cellStyle name="注释" xfId="33" builtinId="10"/>
    <cellStyle name="常规 6" xfId="34"/>
    <cellStyle name="20% - 强调文字颜色 4 5" xfId="35"/>
    <cellStyle name="常规 4 12" xfId="36"/>
    <cellStyle name="60% - 强调文字颜色 2" xfId="37" builtinId="36"/>
    <cellStyle name="40% - 强调文字颜色 3 9" xfId="38"/>
    <cellStyle name="标题 4" xfId="39" builtinId="19"/>
    <cellStyle name="解释性文本 2 2" xfId="40"/>
    <cellStyle name="差 9" xfId="41"/>
    <cellStyle name="常规 6 5" xfId="42"/>
    <cellStyle name="常规 4 2 2 3" xfId="43"/>
    <cellStyle name="警告文本" xfId="44" builtinId="11"/>
    <cellStyle name="60% - 强调文字颜色 2 2 2" xfId="45"/>
    <cellStyle name="60% - 强调文字颜色 6 8" xfId="46"/>
    <cellStyle name="常规 5 2" xfId="47"/>
    <cellStyle name="标题" xfId="48" builtinId="15"/>
    <cellStyle name="强调文字颜色 1 2 3" xfId="49"/>
    <cellStyle name="40% - 强调文字颜色 3 10" xfId="50"/>
    <cellStyle name="60% - 强调文字颜色 4 11" xfId="51"/>
    <cellStyle name="解释性文本" xfId="52" builtinId="53"/>
    <cellStyle name="解释性文本 9" xfId="53"/>
    <cellStyle name="差 6" xfId="54"/>
    <cellStyle name="标题 1" xfId="55" builtinId="16"/>
    <cellStyle name="差 7" xfId="56"/>
    <cellStyle name="常规 5 2 2" xfId="57"/>
    <cellStyle name="标题 2" xfId="58" builtinId="17"/>
    <cellStyle name="40% - 强调文字颜色 3 8" xfId="59"/>
    <cellStyle name="常规 4 11" xfId="60"/>
    <cellStyle name="60% - 强调文字颜色 1" xfId="61" builtinId="32"/>
    <cellStyle name="差 8" xfId="62"/>
    <cellStyle name="常规 5 2 3" xfId="63"/>
    <cellStyle name="标题 3" xfId="64" builtinId="18"/>
    <cellStyle name="常规 4 14" xfId="65"/>
    <cellStyle name="60% - 强调文字颜色 4" xfId="66" builtinId="44"/>
    <cellStyle name="输出" xfId="67" builtinId="21"/>
    <cellStyle name="常规 31" xfId="68"/>
    <cellStyle name="常规 26" xfId="69"/>
    <cellStyle name="计算" xfId="70" builtinId="22"/>
    <cellStyle name="常规 4 2 25" xfId="71"/>
    <cellStyle name="检查单元格" xfId="72" builtinId="23"/>
    <cellStyle name="计算 3 2" xfId="73"/>
    <cellStyle name="40% - 强调文字颜色 4 2" xfId="74"/>
    <cellStyle name="输入 9 2" xfId="75"/>
    <cellStyle name="20% - 强调文字颜色 6" xfId="76" builtinId="50"/>
    <cellStyle name="链接单元格 8" xfId="77"/>
    <cellStyle name="常规 2 2 2 5" xfId="78"/>
    <cellStyle name="强调文字颜色 2" xfId="79" builtinId="33"/>
    <cellStyle name="注释 2 3" xfId="80"/>
    <cellStyle name="40% - 强调文字颜色 5 7" xfId="81"/>
    <cellStyle name="常规 6 2 3" xfId="82"/>
    <cellStyle name="链接单元格" xfId="83" builtinId="24"/>
    <cellStyle name="标题 2 11" xfId="84"/>
    <cellStyle name="40% - 强调文字颜色 6 5" xfId="85"/>
    <cellStyle name="60% - 强调文字颜色 4 2 3" xfId="86"/>
    <cellStyle name="汇总" xfId="87" builtinId="25"/>
    <cellStyle name="强调文字颜色 3 2 4" xfId="88"/>
    <cellStyle name="适中 2 5" xfId="89"/>
    <cellStyle name="好" xfId="90" builtinId="26"/>
    <cellStyle name="常规 3 2 6" xfId="91"/>
    <cellStyle name="20% - 强调文字颜色 3 3" xfId="92"/>
    <cellStyle name="适中 8" xfId="93"/>
    <cellStyle name="适中" xfId="94" builtinId="28"/>
    <cellStyle name="20% - 强调文字颜色 5" xfId="95" builtinId="46"/>
    <cellStyle name="链接单元格 7" xfId="96"/>
    <cellStyle name="常规 2 2 2 4" xfId="97"/>
    <cellStyle name="强调文字颜色 1" xfId="98" builtinId="29"/>
    <cellStyle name="20% - 强调文字颜色 1" xfId="99" builtinId="30"/>
    <cellStyle name="链接单元格 3" xfId="100"/>
    <cellStyle name="40% - 强调文字颜色 1" xfId="101" builtinId="31"/>
    <cellStyle name="标题 5 4" xfId="102"/>
    <cellStyle name="20% - 强调文字颜色 2" xfId="103" builtinId="34"/>
    <cellStyle name="链接单元格 4" xfId="104"/>
    <cellStyle name="40% - 强调文字颜色 2" xfId="105" builtinId="35"/>
    <cellStyle name="常规 2 2 2 6" xfId="106"/>
    <cellStyle name="强调文字颜色 3" xfId="107" builtinId="37"/>
    <cellStyle name="常规 2 2 2 7" xfId="108"/>
    <cellStyle name="强调文字颜色 4" xfId="109" builtinId="41"/>
    <cellStyle name="20% - 强调文字颜色 4" xfId="110" builtinId="42"/>
    <cellStyle name="链接单元格 6" xfId="111"/>
    <cellStyle name="40% - 强调文字颜色 4" xfId="112" builtinId="43"/>
    <cellStyle name="常规 2 2 2 8" xfId="113"/>
    <cellStyle name="强调文字颜色 5" xfId="114" builtinId="45"/>
    <cellStyle name="40% - 强调文字颜色 5" xfId="115" builtinId="47"/>
    <cellStyle name="常规 4 15" xfId="116"/>
    <cellStyle name="常规 4 20" xfId="117"/>
    <cellStyle name="60% - 强调文字颜色 5" xfId="118" builtinId="48"/>
    <cellStyle name="常规 2 2 2 9" xfId="119"/>
    <cellStyle name="强调文字颜色 6" xfId="120" builtinId="49"/>
    <cellStyle name="常规 2 27 2 2" xfId="121"/>
    <cellStyle name="40% - 强调文字颜色 6" xfId="122" builtinId="51"/>
    <cellStyle name="常规 4 16" xfId="123"/>
    <cellStyle name="常规 4 21" xfId="124"/>
    <cellStyle name="60% - 强调文字颜色 6" xfId="125" builtinId="52"/>
    <cellStyle name="强调文字颜色 1 2 4" xfId="126"/>
    <cellStyle name="20% - 强调文字颜色 2 10" xfId="127"/>
    <cellStyle name="40% - 强调文字颜色 3 11" xfId="128"/>
    <cellStyle name="输入 11 2" xfId="129"/>
    <cellStyle name="输入 6 2" xfId="130"/>
    <cellStyle name="60% - 强调文字颜色 2 2 3" xfId="131"/>
    <cellStyle name="60% - 强调文字颜色 6 9" xfId="132"/>
    <cellStyle name="20% - 强调文字颜色 1 5" xfId="133"/>
    <cellStyle name="常规 2 2 2 18" xfId="134"/>
    <cellStyle name="40% - 强调文字颜色 2 2" xfId="135"/>
    <cellStyle name="20% - 强调文字颜色 1 2 3" xfId="136"/>
    <cellStyle name="60% - 强调文字颜色 5 10" xfId="137"/>
    <cellStyle name="20% - 强调文字颜色 1 4" xfId="138"/>
    <cellStyle name="常规 2 2 2 17" xfId="139"/>
    <cellStyle name="常规 2 2 2 22" xfId="140"/>
    <cellStyle name="_x005f_x000a_mouse.drv=lm 3" xfId="141"/>
    <cellStyle name="常规 3 2 13" xfId="142"/>
    <cellStyle name="60% - 强调文字颜色 3 2 3" xfId="143"/>
    <cellStyle name="20% - 强调文字颜色 1 6" xfId="144"/>
    <cellStyle name="常规 2 2 2 19" xfId="145"/>
    <cellStyle name="常规 2 2 2 24" xfId="146"/>
    <cellStyle name="20% - 强调文字颜色 1 7" xfId="147"/>
    <cellStyle name="20% - 强调文字颜色 1 3" xfId="148"/>
    <cellStyle name="常规 2 2 2 16" xfId="149"/>
    <cellStyle name="常规 2 2 2 21" xfId="150"/>
    <cellStyle name="20% - 强调文字颜色 1 8" xfId="151"/>
    <cellStyle name="好 5" xfId="152"/>
    <cellStyle name="标题 3 2 2" xfId="153"/>
    <cellStyle name="20% - 强调文字颜色 1 9" xfId="154"/>
    <cellStyle name="好 6" xfId="155"/>
    <cellStyle name="标题 3 2 3" xfId="156"/>
    <cellStyle name="20% - 强调文字颜色 1 10" xfId="157"/>
    <cellStyle name="40% - 强调文字颜色 2 11" xfId="158"/>
    <cellStyle name="60% - 强调文字颜色 1 9" xfId="159"/>
    <cellStyle name="20% - 强调文字颜色 1 2 2" xfId="160"/>
    <cellStyle name="40% - 强调文字颜色 2 3" xfId="161"/>
    <cellStyle name="20% - 强调文字颜色 1 2 4" xfId="162"/>
    <cellStyle name="40% - 强调文字颜色 4 10" xfId="163"/>
    <cellStyle name="60% - 强调文字颜色 5 11" xfId="164"/>
    <cellStyle name="40% - 强调文字颜色 2 4" xfId="165"/>
    <cellStyle name="20% - 强调文字颜色 1 2 5" xfId="166"/>
    <cellStyle name="20% - 强调文字颜色 3 10" xfId="167"/>
    <cellStyle name="40% - 强调文字颜色 4 11" xfId="168"/>
    <cellStyle name="强调文字颜色 1 2 5" xfId="169"/>
    <cellStyle name="20% - 强调文字颜色 2 11" xfId="170"/>
    <cellStyle name="60% - 强调文字颜色 2 2 4" xfId="171"/>
    <cellStyle name="20% - 强调文字颜色 2 2" xfId="172"/>
    <cellStyle name="20% - 强调文字颜色 2 2 2" xfId="173"/>
    <cellStyle name="20% - 强调文字颜色 2 2 3" xfId="174"/>
    <cellStyle name="20% - 强调文字颜色 2 2 4" xfId="175"/>
    <cellStyle name="20% - 强调文字颜色 2 2 5" xfId="176"/>
    <cellStyle name="20% - 强调文字颜色 2 3" xfId="177"/>
    <cellStyle name="20% - 强调文字颜色 2 4" xfId="178"/>
    <cellStyle name="20% - 强调文字颜色 2 5" xfId="179"/>
    <cellStyle name="20% - 强调文字颜色 2 6" xfId="180"/>
    <cellStyle name="20% - 强调文字颜色 2 7" xfId="181"/>
    <cellStyle name="样式 1" xfId="182"/>
    <cellStyle name="20% - 强调文字颜色 2 8" xfId="183"/>
    <cellStyle name="20% - 强调文字颜色 2 9" xfId="184"/>
    <cellStyle name="20% - 强调文字颜色 3 11" xfId="185"/>
    <cellStyle name="输出 10" xfId="186"/>
    <cellStyle name="40% - 强调文字颜色 2 5" xfId="187"/>
    <cellStyle name="常规 3 2 5" xfId="188"/>
    <cellStyle name="20% - 强调文字颜色 3 2" xfId="189"/>
    <cellStyle name="适中 7" xfId="190"/>
    <cellStyle name="20% - 强调文字颜色 3 2 2" xfId="191"/>
    <cellStyle name="标题 4 9" xfId="192"/>
    <cellStyle name="20% - 强调文字颜色 3 2 3" xfId="193"/>
    <cellStyle name="20% - 强调文字颜色 3 2 4" xfId="194"/>
    <cellStyle name="20% - 强调文字颜色 3 2 5" xfId="195"/>
    <cellStyle name="常规 3 2 7" xfId="196"/>
    <cellStyle name="20% - 强调文字颜色 3 4" xfId="197"/>
    <cellStyle name="适中 9" xfId="198"/>
    <cellStyle name="60% - 强调文字颜色 1 2" xfId="199"/>
    <cellStyle name="常规 3 2 8" xfId="200"/>
    <cellStyle name="20% - 强调文字颜色 3 5" xfId="201"/>
    <cellStyle name="60% - 强调文字颜色 1 3" xfId="202"/>
    <cellStyle name="常规 3 2 9" xfId="203"/>
    <cellStyle name="20% - 强调文字颜色 3 6" xfId="204"/>
    <cellStyle name="60% - 强调文字颜色 1 4" xfId="205"/>
    <cellStyle name="20% - 强调文字颜色 3 7" xfId="206"/>
    <cellStyle name="警告文本 2 2" xfId="207"/>
    <cellStyle name="60% - 强调文字颜色 1 5" xfId="208"/>
    <cellStyle name="20% - 强调文字颜色 3 8" xfId="209"/>
    <cellStyle name="警告文本 2 3" xfId="210"/>
    <cellStyle name="60% - 强调文字颜色 1 6" xfId="211"/>
    <cellStyle name="60% - 强调文字颜色 1 7" xfId="212"/>
    <cellStyle name="20% - 强调文字颜色 3 9" xfId="213"/>
    <cellStyle name="60% - 强调文字颜色 3 10" xfId="214"/>
    <cellStyle name="警告文本 2 4" xfId="215"/>
    <cellStyle name="样式 1 2" xfId="216"/>
    <cellStyle name="20% - 强调文字颜色 4 10" xfId="217"/>
    <cellStyle name="40% - 强调文字颜色 5 11" xfId="218"/>
    <cellStyle name="常规 15" xfId="219"/>
    <cellStyle name="常规 20" xfId="220"/>
    <cellStyle name="20% - 强调文字颜色 4 11" xfId="221"/>
    <cellStyle name="常规 16" xfId="222"/>
    <cellStyle name="常规 21" xfId="223"/>
    <cellStyle name="20% - 强调文字颜色 4 2" xfId="224"/>
    <cellStyle name="20% - 强调文字颜色 4 2 2" xfId="225"/>
    <cellStyle name="60% - 强调文字颜色 4 8" xfId="226"/>
    <cellStyle name="常规 3 2" xfId="227"/>
    <cellStyle name="注释 10 2" xfId="228"/>
    <cellStyle name="20% - 强调文字颜色 4 2 3" xfId="229"/>
    <cellStyle name="检查单元格 10" xfId="230"/>
    <cellStyle name="常规 3 3" xfId="231"/>
    <cellStyle name="注释 10 3" xfId="232"/>
    <cellStyle name="60% - 强调文字颜色 4 9" xfId="233"/>
    <cellStyle name="输入 4 2" xfId="234"/>
    <cellStyle name="20% - 强调文字颜色 4 2 4" xfId="235"/>
    <cellStyle name="检查单元格 11" xfId="236"/>
    <cellStyle name="20% - 强调文字颜色 4 2 5" xfId="237"/>
    <cellStyle name="强调文字颜色 5 2" xfId="238"/>
    <cellStyle name="20% - 强调文字颜色 4 3" xfId="239"/>
    <cellStyle name="20% - 强调文字颜色 4 4" xfId="240"/>
    <cellStyle name="常规 5" xfId="241"/>
    <cellStyle name="60% - 强调文字颜色 2 2" xfId="242"/>
    <cellStyle name="常规 6 12" xfId="243"/>
    <cellStyle name="20% - 强调文字颜色 4 6" xfId="244"/>
    <cellStyle name="60% - 强调文字颜色 2 4" xfId="245"/>
    <cellStyle name="常规 6 14" xfId="246"/>
    <cellStyle name="常规 7" xfId="247"/>
    <cellStyle name="20% - 强调文字颜色 4 7" xfId="248"/>
    <cellStyle name="60% - 强调文字颜色 2 5" xfId="249"/>
    <cellStyle name="常规 6 15" xfId="250"/>
    <cellStyle name="常规 6 20" xfId="251"/>
    <cellStyle name="常规 8" xfId="252"/>
    <cellStyle name="20% - 强调文字颜色 4 8" xfId="253"/>
    <cellStyle name="60% - 强调文字颜色 2 6" xfId="254"/>
    <cellStyle name="常规 6 16" xfId="255"/>
    <cellStyle name="常规 6 21" xfId="256"/>
    <cellStyle name="常规 9" xfId="257"/>
    <cellStyle name="20% - 强调文字颜色 4 9" xfId="258"/>
    <cellStyle name="60% - 强调文字颜色 2 7" xfId="259"/>
    <cellStyle name="常规 6 17" xfId="260"/>
    <cellStyle name="常规 6 22" xfId="261"/>
    <cellStyle name="20% - 强调文字颜色 5 10" xfId="262"/>
    <cellStyle name="40% - 强调文字颜色 6 11" xfId="263"/>
    <cellStyle name="20% - 强调文字颜色 5 11" xfId="264"/>
    <cellStyle name="20% - 强调文字颜色 5 2" xfId="265"/>
    <cellStyle name="常规 2 28" xfId="266"/>
    <cellStyle name="20% - 强调文字颜色 5 2 2" xfId="267"/>
    <cellStyle name="常规 2 2 15" xfId="268"/>
    <cellStyle name="常规 2 2 20" xfId="269"/>
    <cellStyle name="20% - 强调文字颜色 5 2 3" xfId="270"/>
    <cellStyle name="常规 2 2 16" xfId="271"/>
    <cellStyle name="常规 2 2 21" xfId="272"/>
    <cellStyle name="20% - 强调文字颜色 5 2 4" xfId="273"/>
    <cellStyle name="常规 2 2 17" xfId="274"/>
    <cellStyle name="常规 2 2 22" xfId="275"/>
    <cellStyle name="20% - 强调文字颜色 5 2 5" xfId="276"/>
    <cellStyle name="常规 2 2 18" xfId="277"/>
    <cellStyle name="常规 2 2 23" xfId="278"/>
    <cellStyle name="20% - 强调文字颜色 5 3" xfId="279"/>
    <cellStyle name="20% - 强调文字颜色 5 4" xfId="280"/>
    <cellStyle name="60% - 强调文字颜色 3 2" xfId="281"/>
    <cellStyle name="强调文字颜色 4 10" xfId="282"/>
    <cellStyle name="20% - 强调文字颜色 5 5" xfId="283"/>
    <cellStyle name="60% - 强调文字颜色 3 3" xfId="284"/>
    <cellStyle name="汇总 10" xfId="285"/>
    <cellStyle name="强调文字颜色 4 11" xfId="286"/>
    <cellStyle name="20% - 强调文字颜色 5 6" xfId="287"/>
    <cellStyle name="60% - 强调文字颜色 3 4" xfId="288"/>
    <cellStyle name="汇总 11" xfId="289"/>
    <cellStyle name="20% - 强调文字颜色 5 7" xfId="290"/>
    <cellStyle name="60% - 强调文字颜色 3 5" xfId="291"/>
    <cellStyle name="20% - 强调文字颜色 5 8" xfId="292"/>
    <cellStyle name="60% - 强调文字颜色 3 6" xfId="293"/>
    <cellStyle name="20% - 强调文字颜色 5 9" xfId="294"/>
    <cellStyle name="60% - 强调文字颜色 3 7" xfId="295"/>
    <cellStyle name="检查单元格 2 5" xfId="296"/>
    <cellStyle name="20% - 强调文字颜色 6 10" xfId="297"/>
    <cellStyle name="20% - 强调文字颜色 6 11" xfId="298"/>
    <cellStyle name="20% - 强调文字颜色 6 2" xfId="299"/>
    <cellStyle name="60% - 强调文字颜色 6 2 4" xfId="300"/>
    <cellStyle name="输出 6 2" xfId="301"/>
    <cellStyle name="强调文字颜色 5 2 5" xfId="302"/>
    <cellStyle name="标题 4 11" xfId="303"/>
    <cellStyle name="20% - 强调文字颜色 6 2 2" xfId="304"/>
    <cellStyle name="40% - 强调文字颜色 4 4" xfId="305"/>
    <cellStyle name="20% - 强调文字颜色 6 2 3" xfId="306"/>
    <cellStyle name="解释性文本 10" xfId="307"/>
    <cellStyle name="40% - 强调文字颜色 4 5" xfId="308"/>
    <cellStyle name="20% - 强调文字颜色 6 2 4" xfId="309"/>
    <cellStyle name="解释性文本 11" xfId="310"/>
    <cellStyle name="40% - 强调文字颜色 4 6" xfId="311"/>
    <cellStyle name="20% - 强调文字颜色 6 2 5" xfId="312"/>
    <cellStyle name="40% - 强调文字颜色 4 7" xfId="313"/>
    <cellStyle name="20% - 强调文字颜色 6 3" xfId="314"/>
    <cellStyle name="60% - 强调文字颜色 6 2 5" xfId="315"/>
    <cellStyle name="20% - 强调文字颜色 6 4" xfId="316"/>
    <cellStyle name="60% - 强调文字颜色 4 2" xfId="317"/>
    <cellStyle name="20% - 强调文字颜色 6 5" xfId="318"/>
    <cellStyle name="40% - 强调文字颜色 5 2 2" xfId="319"/>
    <cellStyle name="60% - 强调文字颜色 4 3" xfId="320"/>
    <cellStyle name="20% - 强调文字颜色 6 6" xfId="321"/>
    <cellStyle name="40% - 强调文字颜色 5 2 3" xfId="322"/>
    <cellStyle name="60% - 强调文字颜色 4 4" xfId="323"/>
    <cellStyle name="20% - 强调文字颜色 6 7" xfId="324"/>
    <cellStyle name="40% - 强调文字颜色 5 2 4" xfId="325"/>
    <cellStyle name="60% - 强调文字颜色 4 5" xfId="326"/>
    <cellStyle name="20% - 强调文字颜色 6 8" xfId="327"/>
    <cellStyle name="40% - 强调文字颜色 5 2 5" xfId="328"/>
    <cellStyle name="60% - 强调文字颜色 4 6" xfId="329"/>
    <cellStyle name="20% - 强调文字颜色 6 9" xfId="330"/>
    <cellStyle name="60% - 强调文字颜色 4 7" xfId="331"/>
    <cellStyle name="40% - 强调文字颜色 1 10" xfId="332"/>
    <cellStyle name="60% - 强调文字颜色 2 11" xfId="333"/>
    <cellStyle name="常规 36" xfId="334"/>
    <cellStyle name="常规 41" xfId="335"/>
    <cellStyle name="40% - 强调文字颜色 1 11" xfId="336"/>
    <cellStyle name="常规 37" xfId="337"/>
    <cellStyle name="常规 42" xfId="338"/>
    <cellStyle name="常规 2 2 2" xfId="339"/>
    <cellStyle name="40% - 强调文字颜色 1 2" xfId="340"/>
    <cellStyle name="40% - 强调文字颜色 1 2 2" xfId="341"/>
    <cellStyle name="40% - 强调文字颜色 1 2 3" xfId="342"/>
    <cellStyle name="40% - 强调文字颜色 1 2 4" xfId="343"/>
    <cellStyle name="40% - 强调文字颜色 1 2 5" xfId="344"/>
    <cellStyle name="40% - 强调文字颜色 1 3" xfId="345"/>
    <cellStyle name="40% - 强调文字颜色 1 4" xfId="346"/>
    <cellStyle name="40% - 强调文字颜色 1 5" xfId="347"/>
    <cellStyle name="40% - 强调文字颜色 1 6" xfId="348"/>
    <cellStyle name="40% - 强调文字颜色 1 7" xfId="349"/>
    <cellStyle name="40% - 强调文字颜色 1 8" xfId="350"/>
    <cellStyle name="40% - 强调文字颜色 1 9" xfId="351"/>
    <cellStyle name="60% - 强调文字颜色 1 8" xfId="352"/>
    <cellStyle name="40% - 强调文字颜色 2 10" xfId="353"/>
    <cellStyle name="60% - 强调文字颜色 3 11" xfId="354"/>
    <cellStyle name="警告文本 2 5" xfId="355"/>
    <cellStyle name="常规 3 2 22" xfId="356"/>
    <cellStyle name="常规 3 2 17" xfId="357"/>
    <cellStyle name="40% - 强调文字颜色 2 2 2" xfId="358"/>
    <cellStyle name="常规 3 2 18" xfId="359"/>
    <cellStyle name="40% - 强调文字颜色 2 2 3" xfId="360"/>
    <cellStyle name="常规 3 2 19" xfId="361"/>
    <cellStyle name="40% - 强调文字颜色 2 2 4" xfId="362"/>
    <cellStyle name="40% - 强调文字颜色 2 2 5" xfId="363"/>
    <cellStyle name="40% - 强调文字颜色 2 6" xfId="364"/>
    <cellStyle name="40% - 强调文字颜色 2 7" xfId="365"/>
    <cellStyle name="40% - 强调文字颜色 2 8" xfId="366"/>
    <cellStyle name="40% - 强调文字颜色 2 9" xfId="367"/>
    <cellStyle name="40% - 强调文字颜色 3 2" xfId="368"/>
    <cellStyle name="40% - 强调文字颜色 3 2 2" xfId="369"/>
    <cellStyle name="40% - 强调文字颜色 6 9" xfId="370"/>
    <cellStyle name="40% - 强调文字颜色 3 2 3" xfId="371"/>
    <cellStyle name="40% - 强调文字颜色 3 2 4" xfId="372"/>
    <cellStyle name="40% - 强调文字颜色 3 2 5" xfId="373"/>
    <cellStyle name="40% - 强调文字颜色 3 3" xfId="374"/>
    <cellStyle name="BOM_Level_1" xfId="375"/>
    <cellStyle name="计算 2 3" xfId="376"/>
    <cellStyle name="40% - 强调文字颜色 3 4" xfId="377"/>
    <cellStyle name="40% - 强调文字颜色 3 5" xfId="378"/>
    <cellStyle name="40% - 强调文字颜色 3 6" xfId="379"/>
    <cellStyle name="40% - 强调文字颜色 3 7" xfId="380"/>
    <cellStyle name="40% - 强调文字颜色 4 2 2" xfId="381"/>
    <cellStyle name="标题 4 4" xfId="382"/>
    <cellStyle name="40% - 强调文字颜色 4 2 3" xfId="383"/>
    <cellStyle name="标题 4 5" xfId="384"/>
    <cellStyle name="40% - 强调文字颜色 4 2 4" xfId="385"/>
    <cellStyle name="标题 4 6" xfId="386"/>
    <cellStyle name="40% - 强调文字颜色 4 2 5" xfId="387"/>
    <cellStyle name="标题 4 7" xfId="388"/>
    <cellStyle name="40% - 强调文字颜色 4 3" xfId="389"/>
    <cellStyle name="输入 2 2 2" xfId="390"/>
    <cellStyle name="40% - 强调文字颜色 4 8" xfId="391"/>
    <cellStyle name="40% - 强调文字颜色 4 9" xfId="392"/>
    <cellStyle name="40% - 强调文字颜色 5 10" xfId="393"/>
    <cellStyle name="60% - 强调文字颜色 6 11" xfId="394"/>
    <cellStyle name="常规 14" xfId="395"/>
    <cellStyle name="好 2 3" xfId="396"/>
    <cellStyle name="40% - 强调文字颜色 5 2" xfId="397"/>
    <cellStyle name="好 2 4" xfId="398"/>
    <cellStyle name="40% - 强调文字颜色 5 3" xfId="399"/>
    <cellStyle name="输入 2 3 2" xfId="400"/>
    <cellStyle name="好 2 5" xfId="401"/>
    <cellStyle name="40% - 强调文字颜色 5 4" xfId="402"/>
    <cellStyle name="40% - 强调文字颜色 5 5" xfId="403"/>
    <cellStyle name="注释 2 2" xfId="404"/>
    <cellStyle name="40% - 强调文字颜色 5 6" xfId="405"/>
    <cellStyle name="常规 6 2 2" xfId="406"/>
    <cellStyle name="标题 2 10" xfId="407"/>
    <cellStyle name="注释 2 4" xfId="408"/>
    <cellStyle name="40% - 强调文字颜色 5 8" xfId="409"/>
    <cellStyle name="常规 6 2 4" xfId="410"/>
    <cellStyle name="注释 2 5" xfId="411"/>
    <cellStyle name="40% - 强调文字颜色 5 9" xfId="412"/>
    <cellStyle name="常规 6 2 5" xfId="413"/>
    <cellStyle name="40% - 强调文字颜色 6 10" xfId="414"/>
    <cellStyle name="40% - 强调文字颜色 6 2" xfId="415"/>
    <cellStyle name="标题 2 2 4" xfId="416"/>
    <cellStyle name="40% - 强调文字颜色 6 2 2" xfId="417"/>
    <cellStyle name="常规 2 2 10" xfId="418"/>
    <cellStyle name="40% - 强调文字颜色 6 2 3" xfId="419"/>
    <cellStyle name="常规 2 2 11" xfId="420"/>
    <cellStyle name="40% - 强调文字颜色 6 2 4" xfId="421"/>
    <cellStyle name="常规 2 2 12" xfId="422"/>
    <cellStyle name="40% - 强调文字颜色 6 2 5" xfId="423"/>
    <cellStyle name="常规 2 2 13" xfId="424"/>
    <cellStyle name="40% - 强调文字颜色 6 3" xfId="425"/>
    <cellStyle name="标题 2 2 5" xfId="426"/>
    <cellStyle name="输入 2 4 2" xfId="427"/>
    <cellStyle name="40% - 强调文字颜色 6 4" xfId="428"/>
    <cellStyle name="60% - 强调文字颜色 4 2 2" xfId="429"/>
    <cellStyle name="注释 3 2" xfId="430"/>
    <cellStyle name="40% - 强调文字颜色 6 6" xfId="431"/>
    <cellStyle name="60% - 强调文字颜色 4 2 4" xfId="432"/>
    <cellStyle name="40% - 强调文字颜色 6 7" xfId="433"/>
    <cellStyle name="60% - 强调文字颜色 4 2 5" xfId="434"/>
    <cellStyle name="40% - 强调文字颜色 6 8" xfId="435"/>
    <cellStyle name="60% - 强调文字颜色 1 10" xfId="436"/>
    <cellStyle name="60% - 强调文字颜色 1 2 2" xfId="437"/>
    <cellStyle name="60% - 强调文字颜色 1 2 3" xfId="438"/>
    <cellStyle name="60% - 强调文字颜色 1 2 4" xfId="439"/>
    <cellStyle name="60% - 强调文字颜色 1 2 5" xfId="440"/>
    <cellStyle name="60% - 强调文字颜色 2 10" xfId="441"/>
    <cellStyle name="常规 35" xfId="442"/>
    <cellStyle name="常规 40" xfId="443"/>
    <cellStyle name="60% - 强调文字颜色 2 2 5" xfId="444"/>
    <cellStyle name="60% - 强调文字颜色 2 8" xfId="445"/>
    <cellStyle name="常规 6 18" xfId="446"/>
    <cellStyle name="常规 6 23" xfId="447"/>
    <cellStyle name="60% - 强调文字颜色 2 9" xfId="448"/>
    <cellStyle name="常规 6 19" xfId="449"/>
    <cellStyle name="常规 6 24" xfId="450"/>
    <cellStyle name="输入 2 2" xfId="451"/>
    <cellStyle name="常规 3 2 12" xfId="452"/>
    <cellStyle name="60% - 强调文字颜色 3 2 2" xfId="453"/>
    <cellStyle name="常规 3 2 14" xfId="454"/>
    <cellStyle name="60% - 强调文字颜色 3 2 4" xfId="455"/>
    <cellStyle name="常规 3 2 20" xfId="456"/>
    <cellStyle name="常规 3 2 15" xfId="457"/>
    <cellStyle name="60% - 强调文字颜色 3 2 5" xfId="458"/>
    <cellStyle name="60% - 强调文字颜色 3 8" xfId="459"/>
    <cellStyle name="常规 2 2" xfId="460"/>
    <cellStyle name="常规 2 3" xfId="461"/>
    <cellStyle name="60% - 强调文字颜色 3 9" xfId="462"/>
    <cellStyle name="输入 3 2" xfId="463"/>
    <cellStyle name="强调文字颜色 1 2 2" xfId="464"/>
    <cellStyle name="60% - 强调文字颜色 4 10" xfId="465"/>
    <cellStyle name="60% - 强调文字颜色 6 7" xfId="466"/>
    <cellStyle name="60% - 强调文字颜色 5 2" xfId="467"/>
    <cellStyle name="60% - 强调文字颜色 5 2 2" xfId="468"/>
    <cellStyle name="好 9" xfId="469"/>
    <cellStyle name="60% - 强调文字颜色 5 2 3" xfId="470"/>
    <cellStyle name="60% - 强调文字颜色 5 2 4" xfId="471"/>
    <cellStyle name="千位分隔 2" xfId="472"/>
    <cellStyle name="60% - 强调文字颜色 5 2 5" xfId="473"/>
    <cellStyle name="千位分隔 3" xfId="474"/>
    <cellStyle name="标题 4 2" xfId="475"/>
    <cellStyle name="Normal_Rag6Idx" xfId="476"/>
    <cellStyle name="60% - 强调文字颜色 5 3" xfId="477"/>
    <cellStyle name="60% - 强调文字颜色 5 4" xfId="478"/>
    <cellStyle name="BOM_Level_Below3 4 2" xfId="479"/>
    <cellStyle name="60% - 强调文字颜色 5 5" xfId="480"/>
    <cellStyle name="60% - 强调文字颜色 5 6" xfId="481"/>
    <cellStyle name="60% - 强调文字颜色 5 7" xfId="482"/>
    <cellStyle name="60% - 强调文字颜色 5 8" xfId="483"/>
    <cellStyle name="常规 4 2" xfId="484"/>
    <cellStyle name="注释 11 2" xfId="485"/>
    <cellStyle name="常规 4 3" xfId="486"/>
    <cellStyle name="60% - 强调文字颜色 5 9" xfId="487"/>
    <cellStyle name="输入 5 2" xfId="488"/>
    <cellStyle name="60% - 强调文字颜色 6 10" xfId="489"/>
    <cellStyle name="计算 6 2" xfId="490"/>
    <cellStyle name="常规 13" xfId="491"/>
    <cellStyle name="60% - 强调文字颜色 6 2" xfId="492"/>
    <cellStyle name="60% - 强调文字颜色 6 2 2" xfId="493"/>
    <cellStyle name="60% - 强调文字颜色 6 2 3" xfId="494"/>
    <cellStyle name="强调文字颜色 5 2 4" xfId="495"/>
    <cellStyle name="标题 4 10" xfId="496"/>
    <cellStyle name="60% - 强调文字颜色 6 3" xfId="497"/>
    <cellStyle name="60% - 强调文字颜色 6 4" xfId="498"/>
    <cellStyle name="60% - 强调文字颜色 6 5" xfId="499"/>
    <cellStyle name="60% - 强调文字颜色 6 6" xfId="500"/>
    <cellStyle name="BOM_Level_Below3 4" xfId="501"/>
    <cellStyle name="Normal" xfId="502"/>
    <cellStyle name="常规 2 25" xfId="503"/>
    <cellStyle name="Normal 2" xfId="504"/>
    <cellStyle name="RowLevel_1" xfId="505"/>
    <cellStyle name="百分比 2" xfId="506"/>
    <cellStyle name="解释性文本 7" xfId="507"/>
    <cellStyle name="差 4" xfId="508"/>
    <cellStyle name="计算 11" xfId="509"/>
    <cellStyle name="标题 1 10" xfId="510"/>
    <cellStyle name="输出 8" xfId="511"/>
    <cellStyle name="标题 1 11" xfId="512"/>
    <cellStyle name="输出 9" xfId="513"/>
    <cellStyle name="标题 1 2" xfId="514"/>
    <cellStyle name="常规 2 2 6" xfId="515"/>
    <cellStyle name="标题 1 2 2" xfId="516"/>
    <cellStyle name="标题 1 2 3" xfId="517"/>
    <cellStyle name="标题 1 2 4" xfId="518"/>
    <cellStyle name="常规 3 2 10" xfId="519"/>
    <cellStyle name="标题 1 2 5" xfId="520"/>
    <cellStyle name="常规 3 2 11" xfId="521"/>
    <cellStyle name="标题 1 3" xfId="522"/>
    <cellStyle name="常规 2 2 7" xfId="523"/>
    <cellStyle name="标题 1 4" xfId="524"/>
    <cellStyle name="常规 2 2 8" xfId="525"/>
    <cellStyle name="标题 1 5" xfId="526"/>
    <cellStyle name="常规 2 2 9" xfId="527"/>
    <cellStyle name="常规 6 2 10" xfId="528"/>
    <cellStyle name="标题 1 6" xfId="529"/>
    <cellStyle name="常规 6 2 11" xfId="530"/>
    <cellStyle name="标题 1 7" xfId="531"/>
    <cellStyle name="常规 6 2 12" xfId="532"/>
    <cellStyle name="标题 1 8" xfId="533"/>
    <cellStyle name="常规 3 2 2 2" xfId="534"/>
    <cellStyle name="标题 1 9" xfId="535"/>
    <cellStyle name="计算 7 2" xfId="536"/>
    <cellStyle name="标题 10" xfId="537"/>
    <cellStyle name="计算 11 2" xfId="538"/>
    <cellStyle name="输出 11 2" xfId="539"/>
    <cellStyle name="标题 11" xfId="540"/>
    <cellStyle name="标题 12" xfId="541"/>
    <cellStyle name="标题 13" xfId="542"/>
    <cellStyle name="标题 14" xfId="543"/>
    <cellStyle name="标题 2 2" xfId="544"/>
    <cellStyle name="标题 2 2 2" xfId="545"/>
    <cellStyle name="标题 2 2 3" xfId="546"/>
    <cellStyle name="标题 2 3" xfId="547"/>
    <cellStyle name="标题 2 4" xfId="548"/>
    <cellStyle name="标题 2 5" xfId="549"/>
    <cellStyle name="标题 2 6" xfId="550"/>
    <cellStyle name="标题 2 7" xfId="551"/>
    <cellStyle name="标题 2 8" xfId="552"/>
    <cellStyle name="标题 2 9" xfId="553"/>
    <cellStyle name="计算 8 2" xfId="554"/>
    <cellStyle name="标题 3 10" xfId="555"/>
    <cellStyle name="注释 7 2" xfId="556"/>
    <cellStyle name="常规 2 2 2 14" xfId="557"/>
    <cellStyle name="标题 3 2" xfId="558"/>
    <cellStyle name="常规 7 2 3" xfId="559"/>
    <cellStyle name="常规 2 2 2 2 4" xfId="560"/>
    <cellStyle name="好 7" xfId="561"/>
    <cellStyle name="标题 3 2 4" xfId="562"/>
    <cellStyle name="好 8" xfId="563"/>
    <cellStyle name="标题 3 2 5" xfId="564"/>
    <cellStyle name="标题 3 3" xfId="565"/>
    <cellStyle name="常规 7 2 4" xfId="566"/>
    <cellStyle name="常规 2 2 2 2 10" xfId="567"/>
    <cellStyle name="常规 2 2 2 2 5" xfId="568"/>
    <cellStyle name="标题 3 4" xfId="569"/>
    <cellStyle name="常规 7 2 5" xfId="570"/>
    <cellStyle name="常规 2 2 2 2 11" xfId="571"/>
    <cellStyle name="常规 2 2 2 2 6" xfId="572"/>
    <cellStyle name="标题 3 5" xfId="573"/>
    <cellStyle name="常规 7 2 6" xfId="574"/>
    <cellStyle name="常规 2 2 2 2 12" xfId="575"/>
    <cellStyle name="常规 2 2 2 2 7" xfId="576"/>
    <cellStyle name="标题 3 6" xfId="577"/>
    <cellStyle name="常规 7 2 7" xfId="578"/>
    <cellStyle name="常规 2 2 2 2 13" xfId="579"/>
    <cellStyle name="常规 2 2 2 2 8" xfId="580"/>
    <cellStyle name="标题 3 7" xfId="581"/>
    <cellStyle name="常规 7 2 8" xfId="582"/>
    <cellStyle name="常规 2 2 2 2 14" xfId="583"/>
    <cellStyle name="常规 2 2 2 2 9" xfId="584"/>
    <cellStyle name="常规 7 2 10" xfId="585"/>
    <cellStyle name="标题 3 8" xfId="586"/>
    <cellStyle name="常规 7 2 9" xfId="587"/>
    <cellStyle name="常规 2 2 2 2 15" xfId="588"/>
    <cellStyle name="常规 2 2 2 2 20" xfId="589"/>
    <cellStyle name="常规 7 2 11" xfId="590"/>
    <cellStyle name="标题 3 9" xfId="591"/>
    <cellStyle name="计算 9 2" xfId="592"/>
    <cellStyle name="常规 2 2 2 10" xfId="593"/>
    <cellStyle name="常规 2 2 2 2 16" xfId="594"/>
    <cellStyle name="常规 2 2 2 2 21" xfId="595"/>
    <cellStyle name="标题 4 2 2" xfId="596"/>
    <cellStyle name="标题 4 2 3" xfId="597"/>
    <cellStyle name="标题 4 2 4" xfId="598"/>
    <cellStyle name="标题 4 2 5" xfId="599"/>
    <cellStyle name="标题 4 3" xfId="600"/>
    <cellStyle name="标题 4 8" xfId="601"/>
    <cellStyle name="标题 5" xfId="602"/>
    <cellStyle name="解释性文本 2 3" xfId="603"/>
    <cellStyle name="标题 5 2" xfId="604"/>
    <cellStyle name="标题 5 3" xfId="605"/>
    <cellStyle name="标题 6" xfId="606"/>
    <cellStyle name="解释性文本 2 4" xfId="607"/>
    <cellStyle name="标题 7" xfId="608"/>
    <cellStyle name="解释性文本 2 5" xfId="609"/>
    <cellStyle name="标题 8" xfId="610"/>
    <cellStyle name="常规 10 2" xfId="611"/>
    <cellStyle name="标题 9" xfId="612"/>
    <cellStyle name="差 10" xfId="613"/>
    <cellStyle name="差 11" xfId="614"/>
    <cellStyle name="解释性文本 5" xfId="615"/>
    <cellStyle name="差 2" xfId="616"/>
    <cellStyle name="差 2 2" xfId="617"/>
    <cellStyle name="差 2 3" xfId="618"/>
    <cellStyle name="差 2 4" xfId="619"/>
    <cellStyle name="强调文字颜色 6 10" xfId="620"/>
    <cellStyle name="差 2 5" xfId="621"/>
    <cellStyle name="强调文字颜色 6 11" xfId="622"/>
    <cellStyle name="解释性文本 6" xfId="623"/>
    <cellStyle name="差 3" xfId="624"/>
    <cellStyle name="计算 10" xfId="625"/>
    <cellStyle name="解释性文本 8" xfId="626"/>
    <cellStyle name="差 5" xfId="627"/>
    <cellStyle name="差_KING" xfId="628"/>
    <cellStyle name="常规 10" xfId="629"/>
    <cellStyle name="常规 11" xfId="630"/>
    <cellStyle name="常规 12" xfId="631"/>
    <cellStyle name="常规 22" xfId="632"/>
    <cellStyle name="常规 17" xfId="633"/>
    <cellStyle name="注释 4 2" xfId="634"/>
    <cellStyle name="常规 23" xfId="635"/>
    <cellStyle name="常规 18" xfId="636"/>
    <cellStyle name="常规 24" xfId="637"/>
    <cellStyle name="常规 19" xfId="638"/>
    <cellStyle name="常规 2" xfId="639"/>
    <cellStyle name="好 10" xfId="640"/>
    <cellStyle name="常规 2 10" xfId="641"/>
    <cellStyle name="强调文字颜色 3 3" xfId="642"/>
    <cellStyle name="常规 2 11" xfId="643"/>
    <cellStyle name="强调文字颜色 3 4" xfId="644"/>
    <cellStyle name="常规 2 12" xfId="645"/>
    <cellStyle name="强调文字颜色 3 5" xfId="646"/>
    <cellStyle name="汇总 5 2" xfId="647"/>
    <cellStyle name="常规 2 13" xfId="648"/>
    <cellStyle name="强调文字颜色 3 6" xfId="649"/>
    <cellStyle name="常规 2 14" xfId="650"/>
    <cellStyle name="强调文字颜色 3 7" xfId="651"/>
    <cellStyle name="常规 2 20" xfId="652"/>
    <cellStyle name="常规 2 15" xfId="653"/>
    <cellStyle name="强调文字颜色 3 8" xfId="654"/>
    <cellStyle name="常规 2 21" xfId="655"/>
    <cellStyle name="常规 2 16" xfId="656"/>
    <cellStyle name="强调文字颜色 3 9" xfId="657"/>
    <cellStyle name="常规 2 22" xfId="658"/>
    <cellStyle name="常规 2 17" xfId="659"/>
    <cellStyle name="千位分隔 2 2" xfId="660"/>
    <cellStyle name="常规 2 23" xfId="661"/>
    <cellStyle name="常规 2 18" xfId="662"/>
    <cellStyle name="常规 2 24" xfId="663"/>
    <cellStyle name="常规 2 19" xfId="664"/>
    <cellStyle name="常规 2 2 14" xfId="665"/>
    <cellStyle name="常规 2 2 24" xfId="666"/>
    <cellStyle name="常规 2 2 19" xfId="667"/>
    <cellStyle name="常规 2 2 2 2 22" xfId="668"/>
    <cellStyle name="常规 2 2 2 2 17" xfId="669"/>
    <cellStyle name="常规 2 2 2 11" xfId="670"/>
    <cellStyle name="常规 2 2 2 2 18" xfId="671"/>
    <cellStyle name="常规 2 2 2 12" xfId="672"/>
    <cellStyle name="常规 2 2 2 2 19" xfId="673"/>
    <cellStyle name="常规 2 2 2 13" xfId="674"/>
    <cellStyle name="常规 2 2 2 2" xfId="675"/>
    <cellStyle name="常规 2 2 2 2 2" xfId="676"/>
    <cellStyle name="常规 2 2 2 2 2 2" xfId="677"/>
    <cellStyle name="警告文本 9" xfId="678"/>
    <cellStyle name="常规 2 2 2 2 3" xfId="679"/>
    <cellStyle name="常规 2 2 2 3" xfId="680"/>
    <cellStyle name="常规 2 2 25" xfId="681"/>
    <cellStyle name="常规 2 2 26" xfId="682"/>
    <cellStyle name="常规 2 2 3" xfId="683"/>
    <cellStyle name="常规 2 2 5" xfId="684"/>
    <cellStyle name="常规 2 27" xfId="685"/>
    <cellStyle name="常规 2 4" xfId="686"/>
    <cellStyle name="常规 2 5" xfId="687"/>
    <cellStyle name="常规 2 6" xfId="688"/>
    <cellStyle name="常规 2 7" xfId="689"/>
    <cellStyle name="常规 2 8" xfId="690"/>
    <cellStyle name="输入 2" xfId="691"/>
    <cellStyle name="常规 2 9" xfId="692"/>
    <cellStyle name="输入 3" xfId="693"/>
    <cellStyle name="常规 25" xfId="694"/>
    <cellStyle name="常规 30" xfId="695"/>
    <cellStyle name="常规 27" xfId="696"/>
    <cellStyle name="常规 32" xfId="697"/>
    <cellStyle name="常规 28" xfId="698"/>
    <cellStyle name="常规 33" xfId="699"/>
    <cellStyle name="常规 29" xfId="700"/>
    <cellStyle name="常规 34" xfId="701"/>
    <cellStyle name="常规 3" xfId="702"/>
    <cellStyle name="好 11" xfId="703"/>
    <cellStyle name="输出 4 2" xfId="704"/>
    <cellStyle name="注释 10" xfId="705"/>
    <cellStyle name="常规 6 10" xfId="706"/>
    <cellStyle name="常规 3 10" xfId="707"/>
    <cellStyle name="常规 3 11" xfId="708"/>
    <cellStyle name="常规 3 12" xfId="709"/>
    <cellStyle name="常规 3 13" xfId="710"/>
    <cellStyle name="常规 3 15" xfId="711"/>
    <cellStyle name="常规 3 20" xfId="712"/>
    <cellStyle name="常规 3 16" xfId="713"/>
    <cellStyle name="常规 3 21" xfId="714"/>
    <cellStyle name="常规 3 17" xfId="715"/>
    <cellStyle name="常规 3 22" xfId="716"/>
    <cellStyle name="常规 3 18" xfId="717"/>
    <cellStyle name="常规 3 23" xfId="718"/>
    <cellStyle name="常规 3 19" xfId="719"/>
    <cellStyle name="常规 3 24" xfId="720"/>
    <cellStyle name="常规 3 2 16" xfId="721"/>
    <cellStyle name="常规 3 2 21" xfId="722"/>
    <cellStyle name="计算 7" xfId="723"/>
    <cellStyle name="常规 3 2 2" xfId="724"/>
    <cellStyle name="适中 4" xfId="725"/>
    <cellStyle name="计算 8" xfId="726"/>
    <cellStyle name="常规 3 2 3" xfId="727"/>
    <cellStyle name="适中 5" xfId="728"/>
    <cellStyle name="计算 9" xfId="729"/>
    <cellStyle name="注释 9 2" xfId="730"/>
    <cellStyle name="常规 3 2 4" xfId="731"/>
    <cellStyle name="适中 6" xfId="732"/>
    <cellStyle name="常规 3 25" xfId="733"/>
    <cellStyle name="常规 3 30" xfId="734"/>
    <cellStyle name="常规 3 26" xfId="735"/>
    <cellStyle name="常规 3 31" xfId="736"/>
    <cellStyle name="常规 3 28" xfId="737"/>
    <cellStyle name="常规 3 29" xfId="738"/>
    <cellStyle name="常规 3 4" xfId="739"/>
    <cellStyle name="常规 3 5" xfId="740"/>
    <cellStyle name="常规 3 6" xfId="741"/>
    <cellStyle name="常规 3 7" xfId="742"/>
    <cellStyle name="常规 3 8" xfId="743"/>
    <cellStyle name="常规 3 9" xfId="744"/>
    <cellStyle name="常规 38" xfId="745"/>
    <cellStyle name="常规 4" xfId="746"/>
    <cellStyle name="注释 11" xfId="747"/>
    <cellStyle name="常规 6 11" xfId="748"/>
    <cellStyle name="常规 4 10" xfId="749"/>
    <cellStyle name="常规 4 17" xfId="750"/>
    <cellStyle name="常规 4 22" xfId="751"/>
    <cellStyle name="样式 1 10" xfId="752"/>
    <cellStyle name="常规 4 18" xfId="753"/>
    <cellStyle name="常规 4 23" xfId="754"/>
    <cellStyle name="常规 4 19" xfId="755"/>
    <cellStyle name="常规 4 24" xfId="756"/>
    <cellStyle name="汇总 11 2" xfId="757"/>
    <cellStyle name="常规 4 2 10" xfId="758"/>
    <cellStyle name="常规 4 2 11" xfId="759"/>
    <cellStyle name="常规 4 2 12" xfId="760"/>
    <cellStyle name="常规 4 2 13" xfId="761"/>
    <cellStyle name="常规 4 2 14" xfId="762"/>
    <cellStyle name="常规 4 2 15" xfId="763"/>
    <cellStyle name="常规 4 2 20" xfId="764"/>
    <cellStyle name="常规 4 2 16" xfId="765"/>
    <cellStyle name="常规 4 2 21" xfId="766"/>
    <cellStyle name="常规 4 2 17" xfId="767"/>
    <cellStyle name="常规 4 2 22" xfId="768"/>
    <cellStyle name="常规 4 2 18" xfId="769"/>
    <cellStyle name="常规 4 2 23" xfId="770"/>
    <cellStyle name="常规 4 2 19" xfId="771"/>
    <cellStyle name="常规 4 2 24" xfId="772"/>
    <cellStyle name="常规 4 2 2" xfId="773"/>
    <cellStyle name="常规 4 4" xfId="774"/>
    <cellStyle name="常规 4 2 2 10" xfId="775"/>
    <cellStyle name="输入 2 3" xfId="776"/>
    <cellStyle name="常规 4 2 2 11" xfId="777"/>
    <cellStyle name="输入 2 4" xfId="778"/>
    <cellStyle name="常规 4 2 2 12" xfId="779"/>
    <cellStyle name="输入 2 5" xfId="780"/>
    <cellStyle name="常规 4 2 2 2" xfId="781"/>
    <cellStyle name="常规 6 4" xfId="782"/>
    <cellStyle name="常规 4 2 2 4" xfId="783"/>
    <cellStyle name="常规 6 6" xfId="784"/>
    <cellStyle name="常规 4 2 2 5" xfId="785"/>
    <cellStyle name="常规 6 7" xfId="786"/>
    <cellStyle name="常规 4 2 2 6" xfId="787"/>
    <cellStyle name="常规 6 8" xfId="788"/>
    <cellStyle name="常规 4 2 2 7" xfId="789"/>
    <cellStyle name="常规 6 9" xfId="790"/>
    <cellStyle name="常规 4 2 2 8" xfId="791"/>
    <cellStyle name="常规 4 2 2 9" xfId="792"/>
    <cellStyle name="常规 4 2 3" xfId="793"/>
    <cellStyle name="常规 4 5" xfId="794"/>
    <cellStyle name="常规 4 2 4" xfId="795"/>
    <cellStyle name="常规 4 6" xfId="796"/>
    <cellStyle name="常规 4 2 5" xfId="797"/>
    <cellStyle name="常规 4 7" xfId="798"/>
    <cellStyle name="常规 4 2 6" xfId="799"/>
    <cellStyle name="常规 4 8" xfId="800"/>
    <cellStyle name="常规 4 2 7" xfId="801"/>
    <cellStyle name="常规 4 9" xfId="802"/>
    <cellStyle name="常规 4 2 8" xfId="803"/>
    <cellStyle name="常规 4 2 9" xfId="804"/>
    <cellStyle name="常规 45" xfId="805"/>
    <cellStyle name="常规 50" xfId="806"/>
    <cellStyle name="常规 49" xfId="807"/>
    <cellStyle name="常规 50 10 2" xfId="808"/>
    <cellStyle name="常规 6 2" xfId="809"/>
    <cellStyle name="常规 7 18" xfId="810"/>
    <cellStyle name="常规 7 23" xfId="811"/>
    <cellStyle name="注释 2" xfId="812"/>
    <cellStyle name="常规 6 2 6" xfId="813"/>
    <cellStyle name="常规 6 2 7" xfId="814"/>
    <cellStyle name="常规 6 2 8" xfId="815"/>
    <cellStyle name="常规 6 2 9" xfId="816"/>
    <cellStyle name="常规 6 3" xfId="817"/>
    <cellStyle name="常规 7 19" xfId="818"/>
    <cellStyle name="常规 7 24" xfId="819"/>
    <cellStyle name="输入 7 2" xfId="820"/>
    <cellStyle name="注释 3" xfId="821"/>
    <cellStyle name="常规 7 10" xfId="822"/>
    <cellStyle name="输出 9 2" xfId="823"/>
    <cellStyle name="常规 7 11" xfId="824"/>
    <cellStyle name="常规 7 12" xfId="825"/>
    <cellStyle name="样式 1 10 2" xfId="826"/>
    <cellStyle name="常规 7 13" xfId="827"/>
    <cellStyle name="常规 7 14" xfId="828"/>
    <cellStyle name="常规 7 15" xfId="829"/>
    <cellStyle name="常规 7 20" xfId="830"/>
    <cellStyle name="常规 7 16" xfId="831"/>
    <cellStyle name="常规 7 21" xfId="832"/>
    <cellStyle name="常规 7 17" xfId="833"/>
    <cellStyle name="常规 7 22" xfId="834"/>
    <cellStyle name="常规 7 2" xfId="835"/>
    <cellStyle name="常规 7 2 12" xfId="836"/>
    <cellStyle name="常规 7 2 2" xfId="837"/>
    <cellStyle name="常规 7 4" xfId="838"/>
    <cellStyle name="常规 7 5" xfId="839"/>
    <cellStyle name="样式 1 10 2 2" xfId="840"/>
    <cellStyle name="常规 7 6" xfId="841"/>
    <cellStyle name="常规 7 7" xfId="842"/>
    <cellStyle name="常规 7 8" xfId="843"/>
    <cellStyle name="常规 7 9" xfId="844"/>
    <cellStyle name="好 2" xfId="845"/>
    <cellStyle name="好 2 2" xfId="846"/>
    <cellStyle name="好 3" xfId="847"/>
    <cellStyle name="好 4" xfId="848"/>
    <cellStyle name="好_KING" xfId="849"/>
    <cellStyle name="汇总 10 2" xfId="850"/>
    <cellStyle name="汇总 7" xfId="851"/>
    <cellStyle name="汇总 2" xfId="852"/>
    <cellStyle name="汇总 2 2" xfId="853"/>
    <cellStyle name="汇总 2 2 2" xfId="854"/>
    <cellStyle name="汇总 2 3" xfId="855"/>
    <cellStyle name="检查单元格 2" xfId="856"/>
    <cellStyle name="汇总 2 3 2" xfId="857"/>
    <cellStyle name="检查单元格 2 2" xfId="858"/>
    <cellStyle name="汇总 2 4" xfId="859"/>
    <cellStyle name="检查单元格 3" xfId="860"/>
    <cellStyle name="汇总 2 4 2" xfId="861"/>
    <cellStyle name="汇总 2 5" xfId="862"/>
    <cellStyle name="检查单元格 4" xfId="863"/>
    <cellStyle name="汇总 2 6" xfId="864"/>
    <cellStyle name="检查单元格 5" xfId="865"/>
    <cellStyle name="汇总 3" xfId="866"/>
    <cellStyle name="汇总 3 2" xfId="867"/>
    <cellStyle name="强调文字颜色 1 5" xfId="868"/>
    <cellStyle name="汇总 4" xfId="869"/>
    <cellStyle name="汇总 4 2" xfId="870"/>
    <cellStyle name="强调文字颜色 2 5" xfId="871"/>
    <cellStyle name="汇总 5" xfId="872"/>
    <cellStyle name="汇总 6" xfId="873"/>
    <cellStyle name="汇总 6 2" xfId="874"/>
    <cellStyle name="强调文字颜色 4 5" xfId="875"/>
    <cellStyle name="汇总 7 2" xfId="876"/>
    <cellStyle name="强调文字颜色 5 5" xfId="877"/>
    <cellStyle name="汇总 8" xfId="878"/>
    <cellStyle name="汇总 8 2" xfId="879"/>
    <cellStyle name="强调文字颜色 6 5" xfId="880"/>
    <cellStyle name="汇总 9" xfId="881"/>
    <cellStyle name="汇总 9 2" xfId="882"/>
    <cellStyle name="计算 10 2" xfId="883"/>
    <cellStyle name="计算 2" xfId="884"/>
    <cellStyle name="强调文字颜色 1 8" xfId="885"/>
    <cellStyle name="计算 2 2" xfId="886"/>
    <cellStyle name="计算 2 2 2" xfId="887"/>
    <cellStyle name="计算 2 3 2" xfId="888"/>
    <cellStyle name="计算 2 4" xfId="889"/>
    <cellStyle name="计算 2 4 2" xfId="890"/>
    <cellStyle name="计算 2 5" xfId="891"/>
    <cellStyle name="计算 2 6" xfId="892"/>
    <cellStyle name="计算 3" xfId="893"/>
    <cellStyle name="强调文字颜色 1 9" xfId="894"/>
    <cellStyle name="计算 4" xfId="895"/>
    <cellStyle name="计算 4 2" xfId="896"/>
    <cellStyle name="计算 5" xfId="897"/>
    <cellStyle name="适中 2" xfId="898"/>
    <cellStyle name="计算 5 2" xfId="899"/>
    <cellStyle name="适中 2 2" xfId="900"/>
    <cellStyle name="计算 6" xfId="901"/>
    <cellStyle name="适中 3" xfId="902"/>
    <cellStyle name="检查单元格 2 3" xfId="903"/>
    <cellStyle name="检查单元格 2 4" xfId="904"/>
    <cellStyle name="检查单元格 6" xfId="905"/>
    <cellStyle name="检查单元格 7" xfId="906"/>
    <cellStyle name="检查单元格 8" xfId="907"/>
    <cellStyle name="检查单元格 9" xfId="908"/>
    <cellStyle name="解释性文本 2" xfId="909"/>
    <cellStyle name="解释性文本 3" xfId="910"/>
    <cellStyle name="解释性文本 4" xfId="911"/>
    <cellStyle name="警告文本 10" xfId="912"/>
    <cellStyle name="警告文本 11" xfId="913"/>
    <cellStyle name="警告文本 2" xfId="914"/>
    <cellStyle name="警告文本 3" xfId="915"/>
    <cellStyle name="警告文本 4" xfId="916"/>
    <cellStyle name="警告文本 5" xfId="917"/>
    <cellStyle name="警告文本 6" xfId="918"/>
    <cellStyle name="警告文本 7" xfId="919"/>
    <cellStyle name="警告文本 8" xfId="920"/>
    <cellStyle name="链接单元格 10" xfId="921"/>
    <cellStyle name="链接单元格 11" xfId="922"/>
    <cellStyle name="链接单元格 2" xfId="923"/>
    <cellStyle name="链接单元格 2 2" xfId="924"/>
    <cellStyle name="链接单元格 2 3" xfId="925"/>
    <cellStyle name="链接单元格 2 4" xfId="926"/>
    <cellStyle name="链接单元格 2 5" xfId="927"/>
    <cellStyle name="链接单元格 9" xfId="928"/>
    <cellStyle name="强调文字颜色 1 10" xfId="929"/>
    <cellStyle name="强调文字颜色 1 11" xfId="930"/>
    <cellStyle name="强调文字颜色 1 2" xfId="931"/>
    <cellStyle name="强调文字颜色 1 3" xfId="932"/>
    <cellStyle name="强调文字颜色 1 4" xfId="933"/>
    <cellStyle name="强调文字颜色 1 6" xfId="934"/>
    <cellStyle name="强调文字颜色 1 7" xfId="935"/>
    <cellStyle name="强调文字颜色 2 10" xfId="936"/>
    <cellStyle name="强调文字颜色 2 11" xfId="937"/>
    <cellStyle name="强调文字颜色 2 2" xfId="938"/>
    <cellStyle name="强调文字颜色 2 2 2" xfId="939"/>
    <cellStyle name="强调文字颜色 2 2 3" xfId="940"/>
    <cellStyle name="强调文字颜色 2 2 4" xfId="941"/>
    <cellStyle name="强调文字颜色 2 2 5" xfId="942"/>
    <cellStyle name="强调文字颜色 2 3" xfId="943"/>
    <cellStyle name="强调文字颜色 2 4" xfId="944"/>
    <cellStyle name="强调文字颜色 2 6" xfId="945"/>
    <cellStyle name="强调文字颜色 2 7" xfId="946"/>
    <cellStyle name="强调文字颜色 2 8" xfId="947"/>
    <cellStyle name="强调文字颜色 2 9" xfId="948"/>
    <cellStyle name="强调文字颜色 3 10" xfId="949"/>
    <cellStyle name="强调文字颜色 3 2" xfId="950"/>
    <cellStyle name="强调文字颜色 3 2 2" xfId="951"/>
    <cellStyle name="适中 2 3" xfId="952"/>
    <cellStyle name="强调文字颜色 3 2 3" xfId="953"/>
    <cellStyle name="适中 2 4" xfId="954"/>
    <cellStyle name="强调文字颜色 3 2 5" xfId="955"/>
    <cellStyle name="强调文字颜色 4 2" xfId="956"/>
    <cellStyle name="强调文字颜色 4 2 2" xfId="957"/>
    <cellStyle name="强调文字颜色 4 2 3" xfId="958"/>
    <cellStyle name="强调文字颜色 4 2 4" xfId="959"/>
    <cellStyle name="强调文字颜色 4 2 5" xfId="960"/>
    <cellStyle name="强调文字颜色 4 3" xfId="961"/>
    <cellStyle name="强调文字颜色 4 4" xfId="962"/>
    <cellStyle name="强调文字颜色 4 6" xfId="963"/>
    <cellStyle name="强调文字颜色 4 7" xfId="964"/>
    <cellStyle name="强调文字颜色 4 8" xfId="965"/>
    <cellStyle name="输入 10" xfId="966"/>
    <cellStyle name="强调文字颜色 4 9" xfId="967"/>
    <cellStyle name="输入 11" xfId="968"/>
    <cellStyle name="强调文字颜色 5 10" xfId="969"/>
    <cellStyle name="强调文字颜色 5 11" xfId="970"/>
    <cellStyle name="强调文字颜色 5 2 2" xfId="971"/>
    <cellStyle name="强调文字颜色 5 2 3" xfId="972"/>
    <cellStyle name="强调文字颜色 5 3" xfId="973"/>
    <cellStyle name="强调文字颜色 5 4" xfId="974"/>
    <cellStyle name="强调文字颜色 5 6" xfId="975"/>
    <cellStyle name="强调文字颜色 5 7" xfId="976"/>
    <cellStyle name="强调文字颜色 5 8" xfId="977"/>
    <cellStyle name="强调文字颜色 5 9" xfId="978"/>
    <cellStyle name="强调文字颜色 6 2" xfId="979"/>
    <cellStyle name="强调文字颜色 6 2 2" xfId="980"/>
    <cellStyle name="强调文字颜色 6 2 3" xfId="981"/>
    <cellStyle name="强调文字颜色 6 2 4" xfId="982"/>
    <cellStyle name="强调文字颜色 6 2 5" xfId="983"/>
    <cellStyle name="强调文字颜色 6 3" xfId="984"/>
    <cellStyle name="强调文字颜色 6 4" xfId="985"/>
    <cellStyle name="强调文字颜色 6 6" xfId="986"/>
    <cellStyle name="强调文字颜色 6 7" xfId="987"/>
    <cellStyle name="强调文字颜色 6 8" xfId="988"/>
    <cellStyle name="强调文字颜色 6 9" xfId="989"/>
    <cellStyle name="适中 10" xfId="990"/>
    <cellStyle name="适中 11" xfId="991"/>
    <cellStyle name="输出 10 2" xfId="992"/>
    <cellStyle name="输出 11" xfId="993"/>
    <cellStyle name="输出 2" xfId="994"/>
    <cellStyle name="输出 2 2" xfId="995"/>
    <cellStyle name="输出 2 2 2" xfId="996"/>
    <cellStyle name="输出 2 3" xfId="997"/>
    <cellStyle name="输出 2 3 2" xfId="998"/>
    <cellStyle name="输出 2 4" xfId="999"/>
    <cellStyle name="输出 2 4 2" xfId="1000"/>
    <cellStyle name="输出 2 5" xfId="1001"/>
    <cellStyle name="输出 2 6" xfId="1002"/>
    <cellStyle name="输出 3" xfId="1003"/>
    <cellStyle name="输出 3 2" xfId="1004"/>
    <cellStyle name="输出 4" xfId="1005"/>
    <cellStyle name="输出 5" xfId="1006"/>
    <cellStyle name="输出 5 2" xfId="1007"/>
    <cellStyle name="输出 6" xfId="1008"/>
    <cellStyle name="输出 7" xfId="1009"/>
    <cellStyle name="输出 7 2" xfId="1010"/>
    <cellStyle name="输出 8 2" xfId="1011"/>
    <cellStyle name="输入 10 2" xfId="1012"/>
    <cellStyle name="输入 2 6" xfId="1013"/>
    <cellStyle name="输入 4" xfId="1014"/>
    <cellStyle name="输入 5" xfId="1015"/>
    <cellStyle name="输入 6" xfId="1016"/>
    <cellStyle name="输入 7" xfId="1017"/>
    <cellStyle name="输入 8" xfId="1018"/>
    <cellStyle name="输入 9" xfId="1019"/>
    <cellStyle name="样式 1 10 2 2 2" xfId="1020"/>
    <cellStyle name="注释 2 2 2" xfId="1021"/>
    <cellStyle name="注释 2 2 2 2" xfId="1022"/>
    <cellStyle name="注释 2 2 3" xfId="1023"/>
    <cellStyle name="注释 2 3 2" xfId="1024"/>
    <cellStyle name="注释 2 4 2" xfId="1025"/>
    <cellStyle name="注释 4" xfId="1026"/>
    <cellStyle name="注释 5" xfId="1027"/>
    <cellStyle name="注释 5 2" xfId="1028"/>
    <cellStyle name="注释 6" xfId="1029"/>
    <cellStyle name="注释 6 2" xfId="1030"/>
    <cellStyle name="注释 7" xfId="1031"/>
    <cellStyle name="注释 8" xfId="1032"/>
    <cellStyle name="注释 8 2" xfId="1033"/>
    <cellStyle name="注释 9" xfId="1034"/>
  </cellStyles>
  <dxfs count="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135890</xdr:colOff>
      <xdr:row>16</xdr:row>
      <xdr:rowOff>73025</xdr:rowOff>
    </xdr:from>
    <xdr:to>
      <xdr:col>7</xdr:col>
      <xdr:colOff>706755</xdr:colOff>
      <xdr:row>16</xdr:row>
      <xdr:rowOff>546735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4065" y="9182100"/>
          <a:ext cx="57086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69215</xdr:colOff>
      <xdr:row>20</xdr:row>
      <xdr:rowOff>95250</xdr:rowOff>
    </xdr:from>
    <xdr:to>
      <xdr:col>7</xdr:col>
      <xdr:colOff>694055</xdr:colOff>
      <xdr:row>20</xdr:row>
      <xdr:rowOff>563245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57390" y="11744325"/>
          <a:ext cx="62484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111760</xdr:colOff>
      <xdr:row>21</xdr:row>
      <xdr:rowOff>95250</xdr:rowOff>
    </xdr:from>
    <xdr:to>
      <xdr:col>7</xdr:col>
      <xdr:colOff>710565</xdr:colOff>
      <xdr:row>21</xdr:row>
      <xdr:rowOff>543560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9935" y="12379325"/>
          <a:ext cx="59880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92075</xdr:colOff>
      <xdr:row>18</xdr:row>
      <xdr:rowOff>158750</xdr:rowOff>
    </xdr:from>
    <xdr:to>
      <xdr:col>7</xdr:col>
      <xdr:colOff>674370</xdr:colOff>
      <xdr:row>19</xdr:row>
      <xdr:rowOff>252095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80250" y="10537825"/>
          <a:ext cx="58229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109855</xdr:colOff>
      <xdr:row>17</xdr:row>
      <xdr:rowOff>105410</xdr:rowOff>
    </xdr:from>
    <xdr:to>
      <xdr:col>7</xdr:col>
      <xdr:colOff>623570</xdr:colOff>
      <xdr:row>17</xdr:row>
      <xdr:rowOff>518795</xdr:rowOff>
    </xdr:to>
    <xdr:pic>
      <xdr:nvPicPr>
        <xdr:cNvPr id="16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8030" y="9849485"/>
          <a:ext cx="513715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175895</xdr:colOff>
      <xdr:row>23</xdr:row>
      <xdr:rowOff>169545</xdr:rowOff>
    </xdr:from>
    <xdr:to>
      <xdr:col>7</xdr:col>
      <xdr:colOff>604520</xdr:colOff>
      <xdr:row>23</xdr:row>
      <xdr:rowOff>485140</xdr:rowOff>
    </xdr:to>
    <xdr:pic>
      <xdr:nvPicPr>
        <xdr:cNvPr id="21" name="图片 2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164070" y="13723620"/>
          <a:ext cx="428625" cy="315595"/>
        </a:xfrm>
        <a:prstGeom prst="rect">
          <a:avLst/>
        </a:prstGeom>
      </xdr:spPr>
    </xdr:pic>
    <xdr:clientData/>
  </xdr:twoCellAnchor>
  <xdr:twoCellAnchor>
    <xdr:from>
      <xdr:col>7</xdr:col>
      <xdr:colOff>81280</xdr:colOff>
      <xdr:row>24</xdr:row>
      <xdr:rowOff>121920</xdr:rowOff>
    </xdr:from>
    <xdr:to>
      <xdr:col>7</xdr:col>
      <xdr:colOff>693420</xdr:colOff>
      <xdr:row>24</xdr:row>
      <xdr:rowOff>484505</xdr:rowOff>
    </xdr:to>
    <xdr:pic>
      <xdr:nvPicPr>
        <xdr:cNvPr id="30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069455" y="14310995"/>
          <a:ext cx="61214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123190</xdr:colOff>
      <xdr:row>25</xdr:row>
      <xdr:rowOff>93980</xdr:rowOff>
    </xdr:from>
    <xdr:to>
      <xdr:col>7</xdr:col>
      <xdr:colOff>549275</xdr:colOff>
      <xdr:row>25</xdr:row>
      <xdr:rowOff>500380</xdr:rowOff>
    </xdr:to>
    <xdr:pic>
      <xdr:nvPicPr>
        <xdr:cNvPr id="39" name="图片 3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11365" y="14918055"/>
          <a:ext cx="42608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177165</xdr:colOff>
      <xdr:row>13</xdr:row>
      <xdr:rowOff>404495</xdr:rowOff>
    </xdr:from>
    <xdr:to>
      <xdr:col>7</xdr:col>
      <xdr:colOff>610870</xdr:colOff>
      <xdr:row>14</xdr:row>
      <xdr:rowOff>284480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5340" y="7608570"/>
          <a:ext cx="433705" cy="51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175895</xdr:colOff>
      <xdr:row>12</xdr:row>
      <xdr:rowOff>115570</xdr:rowOff>
    </xdr:from>
    <xdr:to>
      <xdr:col>7</xdr:col>
      <xdr:colOff>608965</xdr:colOff>
      <xdr:row>12</xdr:row>
      <xdr:rowOff>495300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4070" y="6684645"/>
          <a:ext cx="433070" cy="37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201930</xdr:colOff>
      <xdr:row>11</xdr:row>
      <xdr:rowOff>92075</xdr:rowOff>
    </xdr:from>
    <xdr:to>
      <xdr:col>7</xdr:col>
      <xdr:colOff>697865</xdr:colOff>
      <xdr:row>11</xdr:row>
      <xdr:rowOff>481965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0105" y="6026150"/>
          <a:ext cx="495935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213995</xdr:colOff>
      <xdr:row>7</xdr:row>
      <xdr:rowOff>369570</xdr:rowOff>
    </xdr:from>
    <xdr:to>
      <xdr:col>7</xdr:col>
      <xdr:colOff>609600</xdr:colOff>
      <xdr:row>8</xdr:row>
      <xdr:rowOff>367030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2170" y="3763645"/>
          <a:ext cx="395605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277495</xdr:colOff>
      <xdr:row>4</xdr:row>
      <xdr:rowOff>141605</xdr:rowOff>
    </xdr:from>
    <xdr:to>
      <xdr:col>7</xdr:col>
      <xdr:colOff>639445</xdr:colOff>
      <xdr:row>4</xdr:row>
      <xdr:rowOff>447040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65670" y="1630680"/>
          <a:ext cx="36195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195580</xdr:colOff>
      <xdr:row>6</xdr:row>
      <xdr:rowOff>140970</xdr:rowOff>
    </xdr:from>
    <xdr:to>
      <xdr:col>7</xdr:col>
      <xdr:colOff>605155</xdr:colOff>
      <xdr:row>6</xdr:row>
      <xdr:rowOff>464820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3755" y="2900045"/>
          <a:ext cx="4095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133350</xdr:colOff>
      <xdr:row>9</xdr:row>
      <xdr:rowOff>113030</xdr:rowOff>
    </xdr:from>
    <xdr:to>
      <xdr:col>7</xdr:col>
      <xdr:colOff>552450</xdr:colOff>
      <xdr:row>9</xdr:row>
      <xdr:rowOff>499110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1525" y="4777105"/>
          <a:ext cx="419100" cy="386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140970</xdr:colOff>
      <xdr:row>10</xdr:row>
      <xdr:rowOff>92075</xdr:rowOff>
    </xdr:from>
    <xdr:to>
      <xdr:col>7</xdr:col>
      <xdr:colOff>588645</xdr:colOff>
      <xdr:row>10</xdr:row>
      <xdr:rowOff>391795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9145" y="5391150"/>
          <a:ext cx="447675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195580</xdr:colOff>
      <xdr:row>5</xdr:row>
      <xdr:rowOff>78740</xdr:rowOff>
    </xdr:from>
    <xdr:to>
      <xdr:col>7</xdr:col>
      <xdr:colOff>588010</xdr:colOff>
      <xdr:row>5</xdr:row>
      <xdr:rowOff>468630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22" t="28134" r="32790" b="28969"/>
        <a:stretch>
          <a:fillRect/>
        </a:stretch>
      </xdr:blipFill>
      <xdr:spPr>
        <a:xfrm>
          <a:off x="7183755" y="2202815"/>
          <a:ext cx="39243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15</xdr:row>
      <xdr:rowOff>105410</xdr:rowOff>
    </xdr:from>
    <xdr:to>
      <xdr:col>7</xdr:col>
      <xdr:colOff>609600</xdr:colOff>
      <xdr:row>15</xdr:row>
      <xdr:rowOff>504190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33983" r="45442" b="14763"/>
        <a:stretch>
          <a:fillRect/>
        </a:stretch>
      </xdr:blipFill>
      <xdr:spPr>
        <a:xfrm>
          <a:off x="7178675" y="8579485"/>
          <a:ext cx="419100" cy="39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160655</xdr:colOff>
      <xdr:row>22</xdr:row>
      <xdr:rowOff>87630</xdr:rowOff>
    </xdr:from>
    <xdr:to>
      <xdr:col>7</xdr:col>
      <xdr:colOff>723265</xdr:colOff>
      <xdr:row>22</xdr:row>
      <xdr:rowOff>520065</xdr:rowOff>
    </xdr:to>
    <xdr:pic>
      <xdr:nvPicPr>
        <xdr:cNvPr id="55" name="图片 5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148830" y="13006705"/>
          <a:ext cx="562610" cy="432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3-&#24037;&#33402;&#31867;\12.&#26032;&#39033;&#30446;\&#37325;&#27773;TX&#31995;&#21015;\T5%202021.1.30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79;&#21488;&#21270;\&#35843;&#35282;&#22120;\2.&#45824;&#50808;&#44277;&#47928;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1-&#39033;&#30446;\ZY2322-&#37325;&#27773;TX&#33258;&#21368;&#36710;&#24231;&#26885;&#39033;&#30446;\&#37325;&#27773;&#26032;&#39033;&#30446;-&#24213;&#24231;-&#33258;&#21046;&#36153;&#29992;-2023.05.06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-&#27169;&#20855;&#36710;&#38388;-&#27169;&#22841;&#26816;&#20855;-&#21046;&#20316;&#28165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  <sheetName val="Impor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  <sheetName val="총괄표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신규DEP"/>
      <sheetName val="总表"/>
      <sheetName val="차수"/>
      <sheetName val="DBL LPG시험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Constant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DBL LPG시험"/>
      <sheetName val="Constant"/>
      <sheetName val="GRACE"/>
      <sheetName val="협조전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협조전"/>
      <sheetName val="Constant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  <sheetName val="ho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2.대외공문"/>
      <sheetName val="GRACE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产量"/>
      <sheetName val="汇总表"/>
      <sheetName val="副驾底座"/>
      <sheetName val="中间座骨架"/>
      <sheetName val="人工费用"/>
      <sheetName val="制造费用"/>
      <sheetName val="包装"/>
      <sheetName val="自制件-模具费 (2)"/>
      <sheetName val="采购件-工序"/>
      <sheetName val="Sheet1"/>
      <sheetName val="5.세운W-A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模具制作清单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2"/>
      <sheetName val="기안"/>
      <sheetName val="Barwertberechnung (3)"/>
      <sheetName val="Vorbereitende Eingaben (Teil 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  <sheetName val="신규DEP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  <sheetName val="Import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  <sheetName val="기안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S28"/>
  <sheetViews>
    <sheetView tabSelected="1" zoomScale="55" zoomScaleNormal="55" workbookViewId="0">
      <pane xSplit="8" ySplit="4" topLeftCell="I5" activePane="bottomRight" state="frozen"/>
      <selection/>
      <selection pane="topRight"/>
      <selection pane="bottomLeft"/>
      <selection pane="bottomRight" activeCell="M31" sqref="M31"/>
    </sheetView>
  </sheetViews>
  <sheetFormatPr defaultColWidth="9.87272727272727" defaultRowHeight="17.5"/>
  <cols>
    <col min="1" max="1" width="3.62727272727273" style="4" customWidth="1"/>
    <col min="2" max="2" width="9.87272727272727" style="4" customWidth="1"/>
    <col min="3" max="3" width="10.6272727272727" style="4" customWidth="1"/>
    <col min="4" max="4" width="12.6272727272727" style="4" customWidth="1"/>
    <col min="5" max="5" width="16.3727272727273" style="5" customWidth="1"/>
    <col min="6" max="6" width="25.2545454545455" style="5" customWidth="1"/>
    <col min="7" max="7" width="21.6636363636364" style="4" customWidth="1"/>
    <col min="8" max="8" width="11.5" style="4" customWidth="1"/>
    <col min="9" max="9" width="12.2545454545455" style="4" customWidth="1"/>
    <col min="10" max="10" width="12.8727272727273" style="4" customWidth="1"/>
    <col min="11" max="12" width="8.63636363636364" style="4" customWidth="1"/>
    <col min="13" max="13" width="13.6272727272727" style="4" customWidth="1"/>
    <col min="14" max="14" width="8.63636363636364" style="4" customWidth="1"/>
    <col min="15" max="15" width="30.6272727272727" style="4" customWidth="1"/>
    <col min="16" max="17" width="10.6363636363636" style="4" customWidth="1"/>
    <col min="18" max="18" width="37.2545454545455" style="6" customWidth="1"/>
    <col min="19" max="19" width="17.6272727272727" style="4" customWidth="1"/>
    <col min="20" max="16384" width="9.87272727272727" style="4"/>
  </cols>
  <sheetData>
    <row r="1" ht="18.25"/>
    <row r="2" ht="39" customHeight="1" spans="2:19">
      <c r="B2" s="7" t="s">
        <v>0</v>
      </c>
      <c r="C2" s="8"/>
      <c r="D2" s="8"/>
      <c r="E2" s="9"/>
      <c r="F2" s="9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37"/>
      <c r="S2" s="38"/>
    </row>
    <row r="3" s="1" customFormat="1" ht="30" customHeight="1" spans="2:19">
      <c r="B3" s="10" t="s">
        <v>1</v>
      </c>
      <c r="C3" s="11" t="s">
        <v>2</v>
      </c>
      <c r="D3" s="11" t="s">
        <v>3</v>
      </c>
      <c r="E3" s="12" t="s">
        <v>4</v>
      </c>
      <c r="F3" s="12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31" t="s">
        <v>11</v>
      </c>
      <c r="M3" s="31" t="s">
        <v>12</v>
      </c>
      <c r="N3" s="31" t="s">
        <v>13</v>
      </c>
      <c r="O3" s="31" t="s">
        <v>14</v>
      </c>
      <c r="P3" s="31" t="s">
        <v>15</v>
      </c>
      <c r="Q3" s="31" t="s">
        <v>16</v>
      </c>
      <c r="R3" s="39" t="s">
        <v>17</v>
      </c>
      <c r="S3" s="40"/>
    </row>
    <row r="4" s="1" customFormat="1" ht="30" customHeight="1" spans="2:19">
      <c r="B4" s="13"/>
      <c r="C4" s="14"/>
      <c r="D4" s="14"/>
      <c r="E4" s="15"/>
      <c r="F4" s="15"/>
      <c r="G4" s="14"/>
      <c r="H4" s="14"/>
      <c r="I4" s="14"/>
      <c r="J4" s="14"/>
      <c r="K4" s="14"/>
      <c r="L4" s="32"/>
      <c r="M4" s="32"/>
      <c r="N4" s="32"/>
      <c r="O4" s="32"/>
      <c r="P4" s="32"/>
      <c r="Q4" s="32"/>
      <c r="R4" s="41"/>
      <c r="S4" s="40"/>
    </row>
    <row r="5" s="1" customFormat="1" ht="50" customHeight="1" spans="2:19">
      <c r="B5" s="16">
        <v>1</v>
      </c>
      <c r="C5" s="17" t="s">
        <v>18</v>
      </c>
      <c r="D5" s="17" t="s">
        <v>19</v>
      </c>
      <c r="E5" s="18" t="s">
        <v>20</v>
      </c>
      <c r="F5" s="18" t="s">
        <v>21</v>
      </c>
      <c r="G5" s="19" t="s">
        <v>22</v>
      </c>
      <c r="H5" s="20"/>
      <c r="I5" s="20" t="s">
        <v>23</v>
      </c>
      <c r="J5" s="33" t="s">
        <v>24</v>
      </c>
      <c r="K5" s="33" t="s">
        <v>25</v>
      </c>
      <c r="L5" s="33" t="s">
        <v>26</v>
      </c>
      <c r="M5" s="18" t="s">
        <v>27</v>
      </c>
      <c r="N5" s="34">
        <v>1</v>
      </c>
      <c r="O5" s="35" t="s">
        <v>28</v>
      </c>
      <c r="P5" s="35" t="s">
        <v>29</v>
      </c>
      <c r="Q5" s="35" t="s">
        <v>30</v>
      </c>
      <c r="R5" s="42" t="s">
        <v>31</v>
      </c>
      <c r="S5" s="40"/>
    </row>
    <row r="6" s="1" customFormat="1" ht="50" customHeight="1" spans="2:19">
      <c r="B6" s="16">
        <v>2</v>
      </c>
      <c r="C6" s="17" t="s">
        <v>32</v>
      </c>
      <c r="D6" s="17" t="s">
        <v>33</v>
      </c>
      <c r="E6" s="21" t="s">
        <v>34</v>
      </c>
      <c r="F6" s="21" t="s">
        <v>34</v>
      </c>
      <c r="G6" s="22" t="s">
        <v>35</v>
      </c>
      <c r="H6" s="20"/>
      <c r="I6" s="20" t="s">
        <v>23</v>
      </c>
      <c r="J6" s="33" t="s">
        <v>24</v>
      </c>
      <c r="K6" s="33" t="s">
        <v>36</v>
      </c>
      <c r="L6" s="33" t="s">
        <v>26</v>
      </c>
      <c r="M6" s="18" t="s">
        <v>27</v>
      </c>
      <c r="N6" s="34">
        <v>1</v>
      </c>
      <c r="O6" s="35" t="s">
        <v>37</v>
      </c>
      <c r="P6" s="35" t="s">
        <v>29</v>
      </c>
      <c r="Q6" s="35" t="s">
        <v>30</v>
      </c>
      <c r="R6" s="43"/>
      <c r="S6" s="40"/>
    </row>
    <row r="7" s="1" customFormat="1" ht="50" customHeight="1" spans="2:19">
      <c r="B7" s="16">
        <v>3</v>
      </c>
      <c r="C7" s="17" t="s">
        <v>18</v>
      </c>
      <c r="D7" s="17" t="s">
        <v>19</v>
      </c>
      <c r="E7" s="18" t="s">
        <v>38</v>
      </c>
      <c r="F7" s="18" t="s">
        <v>38</v>
      </c>
      <c r="G7" s="19" t="s">
        <v>39</v>
      </c>
      <c r="H7" s="23"/>
      <c r="I7" s="33" t="s">
        <v>23</v>
      </c>
      <c r="J7" s="33" t="s">
        <v>40</v>
      </c>
      <c r="K7" s="33" t="s">
        <v>36</v>
      </c>
      <c r="L7" s="33" t="s">
        <v>26</v>
      </c>
      <c r="M7" s="18" t="s">
        <v>27</v>
      </c>
      <c r="N7" s="34">
        <v>1</v>
      </c>
      <c r="O7" s="35" t="s">
        <v>41</v>
      </c>
      <c r="P7" s="35" t="s">
        <v>29</v>
      </c>
      <c r="Q7" s="35" t="s">
        <v>30</v>
      </c>
      <c r="R7" s="44" t="s">
        <v>42</v>
      </c>
      <c r="S7" s="40"/>
    </row>
    <row r="8" s="1" customFormat="1" ht="50" customHeight="1" spans="2:19">
      <c r="B8" s="16">
        <v>4</v>
      </c>
      <c r="C8" s="17" t="s">
        <v>18</v>
      </c>
      <c r="D8" s="17" t="s">
        <v>19</v>
      </c>
      <c r="E8" s="18" t="s">
        <v>43</v>
      </c>
      <c r="F8" s="18" t="s">
        <v>43</v>
      </c>
      <c r="G8" s="19" t="s">
        <v>44</v>
      </c>
      <c r="H8" s="20"/>
      <c r="I8" s="20" t="s">
        <v>23</v>
      </c>
      <c r="J8" s="33" t="s">
        <v>45</v>
      </c>
      <c r="K8" s="33" t="s">
        <v>25</v>
      </c>
      <c r="L8" s="33" t="s">
        <v>26</v>
      </c>
      <c r="M8" s="18" t="s">
        <v>27</v>
      </c>
      <c r="N8" s="34">
        <v>1</v>
      </c>
      <c r="O8" s="35" t="s">
        <v>46</v>
      </c>
      <c r="P8" s="35" t="s">
        <v>29</v>
      </c>
      <c r="Q8" s="35" t="s">
        <v>30</v>
      </c>
      <c r="R8" s="44" t="s">
        <v>42</v>
      </c>
      <c r="S8" s="40"/>
    </row>
    <row r="9" s="1" customFormat="1" ht="50" customHeight="1" spans="2:19">
      <c r="B9" s="16"/>
      <c r="C9" s="17"/>
      <c r="D9" s="17"/>
      <c r="E9" s="18"/>
      <c r="F9" s="18"/>
      <c r="G9" s="19"/>
      <c r="H9" s="20"/>
      <c r="I9" s="20"/>
      <c r="J9" s="33"/>
      <c r="K9" s="33"/>
      <c r="L9" s="33" t="s">
        <v>26</v>
      </c>
      <c r="M9" s="18" t="s">
        <v>47</v>
      </c>
      <c r="N9" s="34">
        <v>1</v>
      </c>
      <c r="O9" s="35" t="s">
        <v>48</v>
      </c>
      <c r="P9" s="35" t="s">
        <v>29</v>
      </c>
      <c r="Q9" s="35" t="s">
        <v>30</v>
      </c>
      <c r="R9" s="44" t="s">
        <v>42</v>
      </c>
      <c r="S9" s="40"/>
    </row>
    <row r="10" s="1" customFormat="1" ht="50" customHeight="1" spans="2:19">
      <c r="B10" s="16">
        <v>5</v>
      </c>
      <c r="C10" s="17" t="s">
        <v>18</v>
      </c>
      <c r="D10" s="17" t="s">
        <v>19</v>
      </c>
      <c r="E10" s="18" t="s">
        <v>49</v>
      </c>
      <c r="F10" s="18" t="s">
        <v>49</v>
      </c>
      <c r="G10" s="19" t="s">
        <v>50</v>
      </c>
      <c r="H10" s="20"/>
      <c r="I10" s="20" t="s">
        <v>23</v>
      </c>
      <c r="J10" s="33" t="s">
        <v>24</v>
      </c>
      <c r="K10" s="33" t="s">
        <v>36</v>
      </c>
      <c r="L10" s="33" t="s">
        <v>26</v>
      </c>
      <c r="M10" s="18" t="s">
        <v>27</v>
      </c>
      <c r="N10" s="34">
        <v>1</v>
      </c>
      <c r="O10" s="35" t="s">
        <v>51</v>
      </c>
      <c r="P10" s="35" t="s">
        <v>29</v>
      </c>
      <c r="Q10" s="35" t="s">
        <v>30</v>
      </c>
      <c r="R10" s="44" t="s">
        <v>42</v>
      </c>
      <c r="S10" s="40"/>
    </row>
    <row r="11" s="1" customFormat="1" ht="50" customHeight="1" spans="2:19">
      <c r="B11" s="16">
        <v>6</v>
      </c>
      <c r="C11" s="17" t="s">
        <v>18</v>
      </c>
      <c r="D11" s="17" t="s">
        <v>19</v>
      </c>
      <c r="E11" s="18" t="s">
        <v>52</v>
      </c>
      <c r="F11" s="18" t="s">
        <v>52</v>
      </c>
      <c r="G11" s="19" t="s">
        <v>53</v>
      </c>
      <c r="H11" s="20"/>
      <c r="I11" s="20" t="s">
        <v>23</v>
      </c>
      <c r="J11" s="33" t="s">
        <v>24</v>
      </c>
      <c r="K11" s="33" t="s">
        <v>36</v>
      </c>
      <c r="L11" s="33" t="s">
        <v>26</v>
      </c>
      <c r="M11" s="18" t="s">
        <v>27</v>
      </c>
      <c r="N11" s="34">
        <v>1</v>
      </c>
      <c r="O11" s="35" t="s">
        <v>54</v>
      </c>
      <c r="P11" s="35" t="s">
        <v>29</v>
      </c>
      <c r="Q11" s="35" t="s">
        <v>30</v>
      </c>
      <c r="R11" s="44" t="s">
        <v>42</v>
      </c>
      <c r="S11" s="40"/>
    </row>
    <row r="12" s="1" customFormat="1" ht="50" customHeight="1" spans="2:19">
      <c r="B12" s="16">
        <v>7</v>
      </c>
      <c r="C12" s="17" t="s">
        <v>18</v>
      </c>
      <c r="D12" s="17" t="s">
        <v>19</v>
      </c>
      <c r="E12" s="18" t="s">
        <v>55</v>
      </c>
      <c r="F12" s="18" t="s">
        <v>55</v>
      </c>
      <c r="G12" s="19" t="s">
        <v>56</v>
      </c>
      <c r="H12" s="20"/>
      <c r="I12" s="20" t="s">
        <v>23</v>
      </c>
      <c r="J12" s="33" t="s">
        <v>40</v>
      </c>
      <c r="K12" s="33" t="s">
        <v>25</v>
      </c>
      <c r="L12" s="33" t="s">
        <v>26</v>
      </c>
      <c r="M12" s="18" t="s">
        <v>27</v>
      </c>
      <c r="N12" s="34">
        <v>1</v>
      </c>
      <c r="O12" s="35" t="s">
        <v>57</v>
      </c>
      <c r="P12" s="35" t="s">
        <v>29</v>
      </c>
      <c r="Q12" s="35" t="s">
        <v>30</v>
      </c>
      <c r="R12" s="44" t="s">
        <v>42</v>
      </c>
      <c r="S12" s="40"/>
    </row>
    <row r="13" s="1" customFormat="1" ht="50" customHeight="1" spans="2:19">
      <c r="B13" s="16">
        <v>8</v>
      </c>
      <c r="C13" s="17" t="s">
        <v>58</v>
      </c>
      <c r="D13" s="17" t="s">
        <v>59</v>
      </c>
      <c r="E13" s="18" t="s">
        <v>60</v>
      </c>
      <c r="F13" s="18" t="s">
        <v>60</v>
      </c>
      <c r="G13" s="19" t="s">
        <v>61</v>
      </c>
      <c r="H13" s="20"/>
      <c r="I13" s="20" t="s">
        <v>23</v>
      </c>
      <c r="J13" s="33" t="s">
        <v>62</v>
      </c>
      <c r="K13" s="33" t="s">
        <v>36</v>
      </c>
      <c r="L13" s="33" t="s">
        <v>26</v>
      </c>
      <c r="M13" s="18" t="s">
        <v>63</v>
      </c>
      <c r="N13" s="34">
        <v>1</v>
      </c>
      <c r="O13" s="35" t="s">
        <v>64</v>
      </c>
      <c r="P13" s="35" t="s">
        <v>29</v>
      </c>
      <c r="Q13" s="35" t="s">
        <v>30</v>
      </c>
      <c r="R13" s="44" t="s">
        <v>65</v>
      </c>
      <c r="S13" s="40"/>
    </row>
    <row r="14" s="1" customFormat="1" ht="50" customHeight="1" spans="2:19">
      <c r="B14" s="16">
        <v>9</v>
      </c>
      <c r="C14" s="17" t="s">
        <v>58</v>
      </c>
      <c r="D14" s="17" t="s">
        <v>59</v>
      </c>
      <c r="E14" s="18" t="s">
        <v>66</v>
      </c>
      <c r="F14" s="18" t="s">
        <v>66</v>
      </c>
      <c r="G14" s="18" t="s">
        <v>67</v>
      </c>
      <c r="H14" s="20"/>
      <c r="I14" s="20" t="s">
        <v>23</v>
      </c>
      <c r="J14" s="33" t="s">
        <v>62</v>
      </c>
      <c r="K14" s="33" t="s">
        <v>36</v>
      </c>
      <c r="L14" s="33" t="s">
        <v>26</v>
      </c>
      <c r="M14" s="18" t="s">
        <v>63</v>
      </c>
      <c r="N14" s="34">
        <v>1</v>
      </c>
      <c r="O14" s="35" t="s">
        <v>68</v>
      </c>
      <c r="P14" s="35" t="s">
        <v>29</v>
      </c>
      <c r="Q14" s="35" t="s">
        <v>30</v>
      </c>
      <c r="R14" s="44" t="s">
        <v>69</v>
      </c>
      <c r="S14" s="40"/>
    </row>
    <row r="15" s="1" customFormat="1" ht="50" customHeight="1" spans="2:19">
      <c r="B15" s="16"/>
      <c r="C15" s="17"/>
      <c r="D15" s="17"/>
      <c r="E15" s="18"/>
      <c r="F15" s="18"/>
      <c r="G15" s="18"/>
      <c r="H15" s="20"/>
      <c r="I15" s="20"/>
      <c r="J15" s="33"/>
      <c r="K15" s="33"/>
      <c r="L15" s="33" t="s">
        <v>26</v>
      </c>
      <c r="M15" s="35" t="s">
        <v>70</v>
      </c>
      <c r="N15" s="35">
        <v>1</v>
      </c>
      <c r="O15" s="35" t="s">
        <v>71</v>
      </c>
      <c r="P15" s="35" t="s">
        <v>29</v>
      </c>
      <c r="Q15" s="35" t="s">
        <v>30</v>
      </c>
      <c r="R15" s="44" t="s">
        <v>69</v>
      </c>
      <c r="S15" s="40"/>
    </row>
    <row r="16" s="1" customFormat="1" ht="50" customHeight="1" spans="2:19">
      <c r="B16" s="16">
        <v>10</v>
      </c>
      <c r="C16" s="17" t="s">
        <v>32</v>
      </c>
      <c r="D16" s="17" t="s">
        <v>33</v>
      </c>
      <c r="E16" s="21" t="s">
        <v>72</v>
      </c>
      <c r="F16" s="21" t="s">
        <v>72</v>
      </c>
      <c r="G16" s="22" t="s">
        <v>73</v>
      </c>
      <c r="H16" s="20"/>
      <c r="I16" s="20" t="s">
        <v>23</v>
      </c>
      <c r="J16" s="33" t="s">
        <v>24</v>
      </c>
      <c r="K16" s="33" t="s">
        <v>25</v>
      </c>
      <c r="L16" s="33" t="s">
        <v>26</v>
      </c>
      <c r="M16" s="18" t="s">
        <v>27</v>
      </c>
      <c r="N16" s="34">
        <v>1</v>
      </c>
      <c r="O16" s="35" t="s">
        <v>74</v>
      </c>
      <c r="P16" s="35" t="s">
        <v>29</v>
      </c>
      <c r="Q16" s="35" t="s">
        <v>30</v>
      </c>
      <c r="R16" s="44" t="s">
        <v>65</v>
      </c>
      <c r="S16" s="40"/>
    </row>
    <row r="17" s="2" customFormat="1" ht="50" customHeight="1" spans="1:19">
      <c r="A17" s="24"/>
      <c r="B17" s="16">
        <v>11</v>
      </c>
      <c r="C17" s="17" t="s">
        <v>75</v>
      </c>
      <c r="D17" s="17" t="s">
        <v>76</v>
      </c>
      <c r="E17" s="18" t="s">
        <v>77</v>
      </c>
      <c r="F17" s="18" t="s">
        <v>77</v>
      </c>
      <c r="G17" s="19" t="s">
        <v>78</v>
      </c>
      <c r="H17" s="20"/>
      <c r="I17" s="33" t="s">
        <v>23</v>
      </c>
      <c r="J17" s="33" t="s">
        <v>40</v>
      </c>
      <c r="K17" s="33" t="s">
        <v>36</v>
      </c>
      <c r="L17" s="33" t="s">
        <v>26</v>
      </c>
      <c r="M17" s="33" t="s">
        <v>79</v>
      </c>
      <c r="N17" s="33">
        <v>1</v>
      </c>
      <c r="O17" s="33" t="s">
        <v>80</v>
      </c>
      <c r="P17" s="35" t="s">
        <v>81</v>
      </c>
      <c r="Q17" s="33" t="s">
        <v>30</v>
      </c>
      <c r="R17" s="45"/>
      <c r="S17" s="46"/>
    </row>
    <row r="18" s="2" customFormat="1" ht="50" customHeight="1" spans="1:19">
      <c r="A18" s="24"/>
      <c r="B18" s="25">
        <v>12</v>
      </c>
      <c r="C18" s="17" t="s">
        <v>75</v>
      </c>
      <c r="D18" s="17" t="s">
        <v>76</v>
      </c>
      <c r="E18" s="18" t="s">
        <v>82</v>
      </c>
      <c r="F18" s="18" t="s">
        <v>82</v>
      </c>
      <c r="G18" s="19" t="s">
        <v>83</v>
      </c>
      <c r="H18" s="20"/>
      <c r="I18" s="33" t="s">
        <v>23</v>
      </c>
      <c r="J18" s="33" t="s">
        <v>40</v>
      </c>
      <c r="K18" s="33" t="s">
        <v>36</v>
      </c>
      <c r="L18" s="33" t="s">
        <v>26</v>
      </c>
      <c r="M18" s="33" t="s">
        <v>84</v>
      </c>
      <c r="N18" s="33">
        <v>1</v>
      </c>
      <c r="O18" s="35" t="s">
        <v>85</v>
      </c>
      <c r="P18" s="35" t="s">
        <v>86</v>
      </c>
      <c r="Q18" s="35" t="s">
        <v>30</v>
      </c>
      <c r="R18" s="45"/>
      <c r="S18" s="46"/>
    </row>
    <row r="19" s="2" customFormat="1" ht="50" customHeight="1" spans="1:19">
      <c r="A19" s="24"/>
      <c r="B19" s="25">
        <v>13</v>
      </c>
      <c r="C19" s="17" t="s">
        <v>75</v>
      </c>
      <c r="D19" s="17" t="s">
        <v>76</v>
      </c>
      <c r="E19" s="18" t="s">
        <v>87</v>
      </c>
      <c r="F19" s="18" t="s">
        <v>87</v>
      </c>
      <c r="G19" s="19" t="s">
        <v>88</v>
      </c>
      <c r="H19" s="20"/>
      <c r="I19" s="20" t="s">
        <v>23</v>
      </c>
      <c r="J19" s="33" t="s">
        <v>24</v>
      </c>
      <c r="K19" s="33" t="s">
        <v>36</v>
      </c>
      <c r="L19" s="33" t="s">
        <v>26</v>
      </c>
      <c r="M19" s="33" t="s">
        <v>89</v>
      </c>
      <c r="N19" s="33">
        <v>1</v>
      </c>
      <c r="O19" s="33" t="s">
        <v>90</v>
      </c>
      <c r="P19" s="35" t="s">
        <v>86</v>
      </c>
      <c r="Q19" s="35" t="s">
        <v>30</v>
      </c>
      <c r="R19" s="45"/>
      <c r="S19" s="46"/>
    </row>
    <row r="20" s="2" customFormat="1" ht="50" customHeight="1" spans="1:19">
      <c r="A20" s="24"/>
      <c r="B20" s="26"/>
      <c r="C20" s="17"/>
      <c r="D20" s="17"/>
      <c r="E20" s="18"/>
      <c r="F20" s="18"/>
      <c r="G20" s="19"/>
      <c r="H20" s="20"/>
      <c r="I20" s="20"/>
      <c r="J20" s="33"/>
      <c r="K20" s="33"/>
      <c r="L20" s="33" t="s">
        <v>26</v>
      </c>
      <c r="M20" s="33" t="s">
        <v>91</v>
      </c>
      <c r="N20" s="33">
        <v>1</v>
      </c>
      <c r="O20" s="33" t="s">
        <v>92</v>
      </c>
      <c r="P20" s="35" t="s">
        <v>93</v>
      </c>
      <c r="Q20" s="35" t="s">
        <v>30</v>
      </c>
      <c r="R20" s="45"/>
      <c r="S20" s="46"/>
    </row>
    <row r="21" s="2" customFormat="1" ht="50" customHeight="1" spans="1:19">
      <c r="A21" s="24"/>
      <c r="B21" s="25">
        <v>14</v>
      </c>
      <c r="C21" s="17" t="s">
        <v>75</v>
      </c>
      <c r="D21" s="17" t="s">
        <v>76</v>
      </c>
      <c r="E21" s="18" t="s">
        <v>94</v>
      </c>
      <c r="F21" s="18" t="s">
        <v>94</v>
      </c>
      <c r="G21" s="19" t="s">
        <v>95</v>
      </c>
      <c r="H21" s="20"/>
      <c r="I21" s="33" t="s">
        <v>23</v>
      </c>
      <c r="J21" s="33" t="s">
        <v>24</v>
      </c>
      <c r="K21" s="33" t="s">
        <v>36</v>
      </c>
      <c r="L21" s="33" t="s">
        <v>26</v>
      </c>
      <c r="M21" s="33" t="s">
        <v>84</v>
      </c>
      <c r="N21" s="33">
        <v>1</v>
      </c>
      <c r="O21" s="33" t="s">
        <v>96</v>
      </c>
      <c r="P21" s="35" t="s">
        <v>93</v>
      </c>
      <c r="Q21" s="35" t="s">
        <v>30</v>
      </c>
      <c r="R21" s="45"/>
      <c r="S21" s="46"/>
    </row>
    <row r="22" s="2" customFormat="1" ht="50" customHeight="1" spans="1:19">
      <c r="A22" s="24"/>
      <c r="B22" s="25">
        <v>15</v>
      </c>
      <c r="C22" s="17" t="s">
        <v>75</v>
      </c>
      <c r="D22" s="17" t="s">
        <v>76</v>
      </c>
      <c r="E22" s="18" t="s">
        <v>97</v>
      </c>
      <c r="F22" s="18" t="s">
        <v>97</v>
      </c>
      <c r="G22" s="19" t="s">
        <v>98</v>
      </c>
      <c r="H22" s="20"/>
      <c r="I22" s="33" t="s">
        <v>23</v>
      </c>
      <c r="J22" s="33" t="s">
        <v>24</v>
      </c>
      <c r="K22" s="33" t="s">
        <v>36</v>
      </c>
      <c r="L22" s="33" t="s">
        <v>26</v>
      </c>
      <c r="M22" s="33" t="s">
        <v>84</v>
      </c>
      <c r="N22" s="33">
        <v>1</v>
      </c>
      <c r="O22" s="33" t="s">
        <v>99</v>
      </c>
      <c r="P22" s="35" t="s">
        <v>93</v>
      </c>
      <c r="Q22" s="35" t="s">
        <v>30</v>
      </c>
      <c r="R22" s="45"/>
      <c r="S22" s="46"/>
    </row>
    <row r="23" s="1" customFormat="1" ht="50" customHeight="1" spans="2:19">
      <c r="B23" s="16">
        <v>16</v>
      </c>
      <c r="C23" s="17"/>
      <c r="D23" s="17" t="s">
        <v>100</v>
      </c>
      <c r="E23" s="18" t="s">
        <v>101</v>
      </c>
      <c r="F23" s="18" t="s">
        <v>102</v>
      </c>
      <c r="G23" s="19" t="s">
        <v>103</v>
      </c>
      <c r="H23" s="20"/>
      <c r="I23" s="20" t="s">
        <v>23</v>
      </c>
      <c r="J23" s="33" t="s">
        <v>40</v>
      </c>
      <c r="K23" s="33" t="s">
        <v>36</v>
      </c>
      <c r="L23" s="33" t="s">
        <v>26</v>
      </c>
      <c r="M23" s="35" t="s">
        <v>27</v>
      </c>
      <c r="N23" s="35">
        <v>1</v>
      </c>
      <c r="O23" s="35" t="s">
        <v>104</v>
      </c>
      <c r="P23" s="35" t="s">
        <v>93</v>
      </c>
      <c r="Q23" s="35" t="s">
        <v>30</v>
      </c>
      <c r="R23" s="44"/>
      <c r="S23" s="40"/>
    </row>
    <row r="24" s="2" customFormat="1" ht="50" customHeight="1" spans="1:19">
      <c r="A24" s="24"/>
      <c r="B24" s="25">
        <v>17</v>
      </c>
      <c r="C24" s="17" t="s">
        <v>58</v>
      </c>
      <c r="D24" s="17" t="s">
        <v>59</v>
      </c>
      <c r="E24" s="19" t="s">
        <v>105</v>
      </c>
      <c r="F24" s="19" t="s">
        <v>105</v>
      </c>
      <c r="G24" s="19" t="s">
        <v>106</v>
      </c>
      <c r="H24" s="20"/>
      <c r="I24" s="33" t="s">
        <v>23</v>
      </c>
      <c r="J24" s="33" t="s">
        <v>40</v>
      </c>
      <c r="K24" s="33" t="s">
        <v>36</v>
      </c>
      <c r="L24" s="33" t="s">
        <v>26</v>
      </c>
      <c r="M24" s="33" t="s">
        <v>107</v>
      </c>
      <c r="N24" s="33">
        <v>1</v>
      </c>
      <c r="O24" s="35" t="s">
        <v>108</v>
      </c>
      <c r="P24" s="35" t="s">
        <v>93</v>
      </c>
      <c r="Q24" s="35" t="s">
        <v>30</v>
      </c>
      <c r="R24" s="45"/>
      <c r="S24" s="46"/>
    </row>
    <row r="25" s="2" customFormat="1" ht="50" customHeight="1" spans="1:19">
      <c r="A25" s="24"/>
      <c r="B25" s="25">
        <v>18</v>
      </c>
      <c r="C25" s="17" t="s">
        <v>58</v>
      </c>
      <c r="D25" s="17" t="s">
        <v>59</v>
      </c>
      <c r="E25" s="19" t="s">
        <v>109</v>
      </c>
      <c r="F25" s="19" t="s">
        <v>110</v>
      </c>
      <c r="G25" s="19" t="s">
        <v>111</v>
      </c>
      <c r="H25" s="20"/>
      <c r="I25" s="33" t="s">
        <v>23</v>
      </c>
      <c r="J25" s="33" t="s">
        <v>112</v>
      </c>
      <c r="K25" s="33" t="s">
        <v>113</v>
      </c>
      <c r="L25" s="33" t="s">
        <v>26</v>
      </c>
      <c r="M25" s="33" t="s">
        <v>70</v>
      </c>
      <c r="N25" s="33">
        <v>1</v>
      </c>
      <c r="O25" s="35" t="s">
        <v>114</v>
      </c>
      <c r="P25" s="35" t="s">
        <v>93</v>
      </c>
      <c r="Q25" s="35" t="s">
        <v>30</v>
      </c>
      <c r="R25" s="45"/>
      <c r="S25" s="46"/>
    </row>
    <row r="26" s="2" customFormat="1" ht="50" customHeight="1" spans="1:19">
      <c r="A26" s="24"/>
      <c r="B26" s="25">
        <v>19</v>
      </c>
      <c r="C26" s="17"/>
      <c r="D26" s="17" t="s">
        <v>115</v>
      </c>
      <c r="E26" s="19"/>
      <c r="F26" s="19" t="s">
        <v>116</v>
      </c>
      <c r="G26" s="19" t="s">
        <v>117</v>
      </c>
      <c r="H26" s="20"/>
      <c r="I26" s="33" t="s">
        <v>23</v>
      </c>
      <c r="J26" s="33"/>
      <c r="K26" s="33" t="s">
        <v>36</v>
      </c>
      <c r="L26" s="33" t="s">
        <v>26</v>
      </c>
      <c r="M26" s="18" t="s">
        <v>63</v>
      </c>
      <c r="N26" s="35">
        <v>1</v>
      </c>
      <c r="O26" s="35" t="s">
        <v>118</v>
      </c>
      <c r="P26" s="35" t="s">
        <v>93</v>
      </c>
      <c r="Q26" s="35" t="s">
        <v>30</v>
      </c>
      <c r="R26" s="45"/>
      <c r="S26" s="46"/>
    </row>
    <row r="27" s="3" customFormat="1" ht="24.95" customHeight="1" spans="2:19">
      <c r="B27" s="27"/>
      <c r="C27" s="28"/>
      <c r="D27" s="28"/>
      <c r="E27" s="29"/>
      <c r="F27" s="29"/>
      <c r="G27" s="28"/>
      <c r="H27" s="30"/>
      <c r="I27" s="28"/>
      <c r="J27" s="28"/>
      <c r="K27" s="28"/>
      <c r="L27" s="28"/>
      <c r="M27" s="36"/>
      <c r="N27" s="36">
        <f>SUM(N5:N26)</f>
        <v>22</v>
      </c>
      <c r="O27" s="36"/>
      <c r="P27" s="36"/>
      <c r="Q27" s="36"/>
      <c r="R27" s="47"/>
      <c r="S27" s="48"/>
    </row>
    <row r="28" ht="33.95" customHeight="1"/>
  </sheetData>
  <autoFilter ref="B4:R28">
    <extLst/>
  </autoFilter>
  <mergeCells count="49">
    <mergeCell ref="B2:R2"/>
    <mergeCell ref="B3:B4"/>
    <mergeCell ref="B8:B9"/>
    <mergeCell ref="B14:B15"/>
    <mergeCell ref="B19:B20"/>
    <mergeCell ref="C3:C4"/>
    <mergeCell ref="C8:C9"/>
    <mergeCell ref="C14:C15"/>
    <mergeCell ref="C19:C20"/>
    <mergeCell ref="D3:D4"/>
    <mergeCell ref="D8:D9"/>
    <mergeCell ref="D14:D15"/>
    <mergeCell ref="D19:D20"/>
    <mergeCell ref="E3:E4"/>
    <mergeCell ref="E8:E9"/>
    <mergeCell ref="E14:E15"/>
    <mergeCell ref="E19:E20"/>
    <mergeCell ref="F3:F4"/>
    <mergeCell ref="F8:F9"/>
    <mergeCell ref="F14:F15"/>
    <mergeCell ref="F19:F20"/>
    <mergeCell ref="G3:G4"/>
    <mergeCell ref="G8:G9"/>
    <mergeCell ref="G14:G15"/>
    <mergeCell ref="G19:G20"/>
    <mergeCell ref="H3:H4"/>
    <mergeCell ref="H8:H9"/>
    <mergeCell ref="H14:H15"/>
    <mergeCell ref="H19:H20"/>
    <mergeCell ref="I3:I4"/>
    <mergeCell ref="I8:I9"/>
    <mergeCell ref="I14:I15"/>
    <mergeCell ref="I19:I20"/>
    <mergeCell ref="J3:J4"/>
    <mergeCell ref="J8:J9"/>
    <mergeCell ref="J14:J15"/>
    <mergeCell ref="J19:J20"/>
    <mergeCell ref="K3:K4"/>
    <mergeCell ref="K8:K9"/>
    <mergeCell ref="K14:K15"/>
    <mergeCell ref="K19:K20"/>
    <mergeCell ref="L3:L4"/>
    <mergeCell ref="M3:M4"/>
    <mergeCell ref="N3:N4"/>
    <mergeCell ref="O3:O4"/>
    <mergeCell ref="P3:P4"/>
    <mergeCell ref="Q3:Q4"/>
    <mergeCell ref="R3:R4"/>
    <mergeCell ref="R5:R6"/>
  </mergeCells>
  <conditionalFormatting sqref="G5">
    <cfRule type="duplicateValues" dxfId="0" priority="38"/>
  </conditionalFormatting>
  <conditionalFormatting sqref="P6">
    <cfRule type="cellIs" dxfId="1" priority="30" operator="equal">
      <formula>"设计中"</formula>
    </cfRule>
    <cfRule type="cellIs" dxfId="2" priority="31" operator="equal">
      <formula>"已完成"</formula>
    </cfRule>
    <cfRule type="cellIs" dxfId="3" priority="32" operator="equal">
      <formula>"暂停"</formula>
    </cfRule>
    <cfRule type="cellIs" dxfId="4" priority="33" operator="equal">
      <formula>"进行中"</formula>
    </cfRule>
  </conditionalFormatting>
  <conditionalFormatting sqref="G7">
    <cfRule type="duplicateValues" dxfId="0" priority="43"/>
  </conditionalFormatting>
  <conditionalFormatting sqref="G8">
    <cfRule type="duplicateValues" dxfId="0" priority="42"/>
  </conditionalFormatting>
  <conditionalFormatting sqref="P9">
    <cfRule type="cellIs" dxfId="1" priority="22" operator="equal">
      <formula>"设计中"</formula>
    </cfRule>
    <cfRule type="cellIs" dxfId="2" priority="23" operator="equal">
      <formula>"已完成"</formula>
    </cfRule>
    <cfRule type="cellIs" dxfId="3" priority="24" operator="equal">
      <formula>"暂停"</formula>
    </cfRule>
    <cfRule type="cellIs" dxfId="4" priority="25" operator="equal">
      <formula>"进行中"</formula>
    </cfRule>
  </conditionalFormatting>
  <conditionalFormatting sqref="G10">
    <cfRule type="duplicateValues" dxfId="0" priority="41"/>
  </conditionalFormatting>
  <conditionalFormatting sqref="G11">
    <cfRule type="duplicateValues" dxfId="0" priority="40"/>
  </conditionalFormatting>
  <conditionalFormatting sqref="G12">
    <cfRule type="duplicateValues" dxfId="0" priority="39"/>
  </conditionalFormatting>
  <conditionalFormatting sqref="P12">
    <cfRule type="cellIs" dxfId="1" priority="18" operator="equal">
      <formula>"设计中"</formula>
    </cfRule>
    <cfRule type="cellIs" dxfId="2" priority="19" operator="equal">
      <formula>"已完成"</formula>
    </cfRule>
    <cfRule type="cellIs" dxfId="3" priority="20" operator="equal">
      <formula>"暂停"</formula>
    </cfRule>
    <cfRule type="cellIs" dxfId="4" priority="21" operator="equal">
      <formula>"进行中"</formula>
    </cfRule>
  </conditionalFormatting>
  <conditionalFormatting sqref="G13">
    <cfRule type="duplicateValues" dxfId="0" priority="48"/>
  </conditionalFormatting>
  <conditionalFormatting sqref="P16">
    <cfRule type="cellIs" dxfId="4" priority="29" operator="equal">
      <formula>"进行中"</formula>
    </cfRule>
    <cfRule type="cellIs" dxfId="3" priority="28" operator="equal">
      <formula>"暂停"</formula>
    </cfRule>
    <cfRule type="cellIs" dxfId="2" priority="27" operator="equal">
      <formula>"已完成"</formula>
    </cfRule>
    <cfRule type="cellIs" dxfId="1" priority="26" operator="equal">
      <formula>"设计中"</formula>
    </cfRule>
  </conditionalFormatting>
  <conditionalFormatting sqref="P17">
    <cfRule type="cellIs" dxfId="1" priority="205" operator="equal">
      <formula>"设计中"</formula>
    </cfRule>
    <cfRule type="cellIs" dxfId="2" priority="206" operator="equal">
      <formula>"已完成"</formula>
    </cfRule>
    <cfRule type="cellIs" dxfId="3" priority="207" operator="equal">
      <formula>"暂停"</formula>
    </cfRule>
    <cfRule type="cellIs" dxfId="4" priority="208" operator="equal">
      <formula>"进行中"</formula>
    </cfRule>
  </conditionalFormatting>
  <conditionalFormatting sqref="P18">
    <cfRule type="cellIs" dxfId="1" priority="185" operator="equal">
      <formula>"设计中"</formula>
    </cfRule>
    <cfRule type="cellIs" dxfId="2" priority="186" operator="equal">
      <formula>"已完成"</formula>
    </cfRule>
    <cfRule type="cellIs" dxfId="3" priority="187" operator="equal">
      <formula>"暂停"</formula>
    </cfRule>
    <cfRule type="cellIs" dxfId="4" priority="188" operator="equal">
      <formula>"进行中"</formula>
    </cfRule>
  </conditionalFormatting>
  <conditionalFormatting sqref="P19">
    <cfRule type="cellIs" dxfId="1" priority="181" operator="equal">
      <formula>"设计中"</formula>
    </cfRule>
    <cfRule type="cellIs" dxfId="2" priority="182" operator="equal">
      <formula>"已完成"</formula>
    </cfRule>
    <cfRule type="cellIs" dxfId="3" priority="183" operator="equal">
      <formula>"暂停"</formula>
    </cfRule>
    <cfRule type="cellIs" dxfId="4" priority="184" operator="equal">
      <formula>"进行中"</formula>
    </cfRule>
  </conditionalFormatting>
  <conditionalFormatting sqref="P20">
    <cfRule type="cellIs" dxfId="1" priority="177" operator="equal">
      <formula>"设计中"</formula>
    </cfRule>
    <cfRule type="cellIs" dxfId="2" priority="178" operator="equal">
      <formula>"已完成"</formula>
    </cfRule>
    <cfRule type="cellIs" dxfId="3" priority="179" operator="equal">
      <formula>"暂停"</formula>
    </cfRule>
    <cfRule type="cellIs" dxfId="4" priority="180" operator="equal">
      <formula>"进行中"</formula>
    </cfRule>
  </conditionalFormatting>
  <conditionalFormatting sqref="P21">
    <cfRule type="cellIs" dxfId="1" priority="173" operator="equal">
      <formula>"设计中"</formula>
    </cfRule>
    <cfRule type="cellIs" dxfId="2" priority="174" operator="equal">
      <formula>"已完成"</formula>
    </cfRule>
    <cfRule type="cellIs" dxfId="3" priority="175" operator="equal">
      <formula>"暂停"</formula>
    </cfRule>
    <cfRule type="cellIs" dxfId="4" priority="176" operator="equal">
      <formula>"进行中"</formula>
    </cfRule>
  </conditionalFormatting>
  <conditionalFormatting sqref="P22">
    <cfRule type="cellIs" dxfId="1" priority="169" operator="equal">
      <formula>"设计中"</formula>
    </cfRule>
    <cfRule type="cellIs" dxfId="2" priority="170" operator="equal">
      <formula>"已完成"</formula>
    </cfRule>
    <cfRule type="cellIs" dxfId="3" priority="171" operator="equal">
      <formula>"暂停"</formula>
    </cfRule>
    <cfRule type="cellIs" dxfId="4" priority="172" operator="equal">
      <formula>"进行中"</formula>
    </cfRule>
  </conditionalFormatting>
  <conditionalFormatting sqref="P23">
    <cfRule type="cellIs" dxfId="1" priority="1" operator="equal">
      <formula>"设计中"</formula>
    </cfRule>
    <cfRule type="cellIs" dxfId="2" priority="2" operator="equal">
      <formula>"已完成"</formula>
    </cfRule>
    <cfRule type="cellIs" dxfId="3" priority="3" operator="equal">
      <formula>"暂停"</formula>
    </cfRule>
    <cfRule type="cellIs" dxfId="4" priority="4" operator="equal">
      <formula>"进行中"</formula>
    </cfRule>
    <cfRule type="cellIs" dxfId="5" priority="5" operator="equal">
      <formula>"买料中"</formula>
    </cfRule>
    <cfRule type="cellIs" dxfId="6" priority="6" operator="equal">
      <formula>"试模中"</formula>
    </cfRule>
    <cfRule type="cellIs" dxfId="4" priority="7" operator="equal">
      <formula>"加工中"</formula>
    </cfRule>
    <cfRule type="cellIs" dxfId="7" priority="8" operator="equal">
      <formula>"修改中"</formula>
    </cfRule>
  </conditionalFormatting>
  <conditionalFormatting sqref="P24">
    <cfRule type="cellIs" dxfId="1" priority="137" operator="equal">
      <formula>"设计中"</formula>
    </cfRule>
    <cfRule type="cellIs" dxfId="2" priority="138" operator="equal">
      <formula>"已完成"</formula>
    </cfRule>
    <cfRule type="cellIs" dxfId="3" priority="139" operator="equal">
      <formula>"暂停"</formula>
    </cfRule>
    <cfRule type="cellIs" dxfId="4" priority="140" operator="equal">
      <formula>"进行中"</formula>
    </cfRule>
  </conditionalFormatting>
  <conditionalFormatting sqref="P25">
    <cfRule type="cellIs" dxfId="1" priority="93" operator="equal">
      <formula>"设计中"</formula>
    </cfRule>
    <cfRule type="cellIs" dxfId="2" priority="94" operator="equal">
      <formula>"已完成"</formula>
    </cfRule>
    <cfRule type="cellIs" dxfId="3" priority="95" operator="equal">
      <formula>"暂停"</formula>
    </cfRule>
    <cfRule type="cellIs" dxfId="4" priority="96" operator="equal">
      <formula>"进行中"</formula>
    </cfRule>
  </conditionalFormatting>
  <conditionalFormatting sqref="P26">
    <cfRule type="cellIs" dxfId="1" priority="57" operator="equal">
      <formula>"设计中"</formula>
    </cfRule>
    <cfRule type="cellIs" dxfId="2" priority="58" operator="equal">
      <formula>"已完成"</formula>
    </cfRule>
    <cfRule type="cellIs" dxfId="3" priority="59" operator="equal">
      <formula>"暂停"</formula>
    </cfRule>
    <cfRule type="cellIs" dxfId="4" priority="60" operator="equal">
      <formula>"进行中"</formula>
    </cfRule>
  </conditionalFormatting>
  <conditionalFormatting sqref="R27:S27">
    <cfRule type="containsText" dxfId="8" priority="299" operator="between" text="0">
      <formula>NOT(ISERROR(SEARCH("0",R27)))</formula>
    </cfRule>
  </conditionalFormatting>
  <conditionalFormatting sqref="P13:P15">
    <cfRule type="cellIs" dxfId="1" priority="44" operator="equal">
      <formula>"设计中"</formula>
    </cfRule>
    <cfRule type="cellIs" dxfId="2" priority="45" operator="equal">
      <formula>"已完成"</formula>
    </cfRule>
    <cfRule type="cellIs" dxfId="3" priority="46" operator="equal">
      <formula>"暂停"</formula>
    </cfRule>
    <cfRule type="cellIs" dxfId="4" priority="47" operator="equal">
      <formula>"进行中"</formula>
    </cfRule>
  </conditionalFormatting>
  <conditionalFormatting sqref="P1:P4 P27:P1048576">
    <cfRule type="cellIs" dxfId="1" priority="293" operator="equal">
      <formula>"设计中"</formula>
    </cfRule>
    <cfRule type="cellIs" dxfId="2" priority="294" operator="equal">
      <formula>"已完成"</formula>
    </cfRule>
    <cfRule type="cellIs" dxfId="3" priority="295" operator="equal">
      <formula>"暂停"</formula>
    </cfRule>
    <cfRule type="cellIs" dxfId="4" priority="296" operator="equal">
      <formula>"进行中"</formula>
    </cfRule>
  </conditionalFormatting>
  <conditionalFormatting sqref="P1:P4 P17:P22 P24:P1048576">
    <cfRule type="cellIs" dxfId="5" priority="217" operator="equal">
      <formula>"买料中"</formula>
    </cfRule>
    <cfRule type="cellIs" dxfId="6" priority="218" operator="equal">
      <formula>"试模中"</formula>
    </cfRule>
    <cfRule type="cellIs" dxfId="4" priority="223" operator="equal">
      <formula>"加工中"</formula>
    </cfRule>
    <cfRule type="cellIs" dxfId="7" priority="224" operator="equal">
      <formula>"修改中"</formula>
    </cfRule>
  </conditionalFormatting>
  <conditionalFormatting sqref="P5 P10:P11 P7:P8">
    <cfRule type="cellIs" dxfId="1" priority="34" operator="equal">
      <formula>"设计中"</formula>
    </cfRule>
    <cfRule type="cellIs" dxfId="2" priority="35" operator="equal">
      <formula>"已完成"</formula>
    </cfRule>
    <cfRule type="cellIs" dxfId="3" priority="36" operator="equal">
      <formula>"暂停"</formula>
    </cfRule>
    <cfRule type="cellIs" dxfId="4" priority="37" operator="equal">
      <formula>"进行中"</formula>
    </cfRule>
  </conditionalFormatting>
  <dataValidations count="3">
    <dataValidation type="list" allowBlank="1" showInputMessage="1" showErrorMessage="1" sqref="L5 L6 L7 L8 L9 L10 L11 L12 L13 L14 L15 L16 L17 L23 L24 L25 L26 L18:L22">
      <formula1>"新制,维修"</formula1>
    </dataValidation>
    <dataValidation type="list" allowBlank="1" showInputMessage="1" showErrorMessage="1" sqref="P17 P18 P19 P20 P21 P22 P23 P24 P25 P26">
      <formula1>"加工中,已完成,暂停,设计中,修改中,试模中,买料中"</formula1>
    </dataValidation>
    <dataValidation type="list" allowBlank="1" showInputMessage="1" showErrorMessage="1" sqref="P5 P6 P7 P8 P9 P10 P11 P12 P13 P14 P15 P16">
      <formula1>"进行中,已完成,暂停,设计中"</formula1>
    </dataValidation>
  </dataValidations>
  <printOptions horizontalCentered="1"/>
  <pageMargins left="0.313888888888889" right="0.275" top="0.393055555555556" bottom="0.55" header="0.313888888888889" footer="0.313888888888889"/>
  <pageSetup paperSize="8" scale="64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模具制作清单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2006-09-13T11:21:00Z</dcterms:created>
  <dcterms:modified xsi:type="dcterms:W3CDTF">2024-01-23T03:08:11Z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D0F1E82C10EA4188AE920D8654B9D327</vt:lpwstr>
  </property>
</Properties>
</file>