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二季度\2417\电控开发部2024年3-4月备用金报销\无票部分\文件\"/>
    </mc:Choice>
  </mc:AlternateContent>
  <xr:revisionPtr revIDLastSave="0" documentId="13_ncr:1_{F67A1577-FDE9-4909-93B7-B21941AF3F4A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Sheet1!$A$2:$J$33</definedName>
  </definedNames>
  <calcPr calcId="181029"/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<sst xmlns="http://schemas.openxmlformats.org/spreadsheetml/2006/main" count="68" uniqueCount="35">
  <si>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</si>
  <si>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</si>
  <si>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</si>
  <si>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</si>
  <si>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</si>
  <si>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</si>
  <si>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</si>
  <si>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</si>
  <si>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</si>
  <si>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</si>
  <si>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</si>
  <si>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</si>
  <si>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临时采购申请表—2024年3~4月</t>
    </r>
    <phoneticPr fontId="5" type="noConversion"/>
  </si>
  <si>
    <t>三档旋钮开关</t>
  </si>
  <si>
    <t>泰科接插件</t>
    <phoneticPr fontId="5" type="noConversion"/>
  </si>
  <si>
    <t>共模电感</t>
    <phoneticPr fontId="5" type="noConversion"/>
  </si>
  <si>
    <t>M2/3 螺丝/铜柱</t>
    <phoneticPr fontId="5" type="noConversion"/>
  </si>
  <si>
    <t>晶振</t>
  </si>
  <si>
    <t>ESP32S3 WIFI开发板及模组</t>
    <phoneticPr fontId="5" type="noConversion"/>
  </si>
  <si>
    <t>座椅开关抄板服务</t>
  </si>
  <si>
    <t>座椅开关总成</t>
    <phoneticPr fontId="5" type="noConversion"/>
  </si>
  <si>
    <t>/</t>
    <phoneticPr fontId="5" type="noConversion"/>
  </si>
  <si>
    <t>泰科</t>
    <phoneticPr fontId="5" type="noConversion"/>
  </si>
  <si>
    <t>乐鑫</t>
    <phoneticPr fontId="5" type="noConversion"/>
  </si>
  <si>
    <t>奔驰威霆唯雅诺</t>
    <phoneticPr fontId="5" type="noConversion"/>
  </si>
  <si>
    <t>个</t>
    <phoneticPr fontId="5" type="noConversion"/>
  </si>
  <si>
    <t>次</t>
    <phoneticPr fontId="5" type="noConversion"/>
  </si>
  <si>
    <t>批</t>
    <phoneticPr fontId="5" type="noConversion"/>
  </si>
  <si>
    <t>淘宝</t>
  </si>
  <si>
    <t>淘宝</t>
    <phoneticPr fontId="5" type="noConversion"/>
  </si>
  <si>
    <t>黄佳</t>
    <phoneticPr fontId="5" type="noConversion"/>
  </si>
  <si>
    <t>工装样件</t>
    <phoneticPr fontId="5" type="noConversion"/>
  </si>
  <si>
    <t>研发样件</t>
    <phoneticPr fontId="5" type="noConversion"/>
  </si>
  <si>
    <t>日常开发样件</t>
    <phoneticPr fontId="5" type="noConversion"/>
  </si>
  <si>
    <t>ZY2207 吉利G3座椅项目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</si>
</sst>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49"/>
  <sheetViews>
    <sheetView tabSelected="1" zoomScaleNormal="100" workbookViewId="0">
      <selection activeCell="L7" sqref="L7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thickBot="1" x14ac:dyDescent="0.2">
      <c r="A5" s="10">
        <v>1</v>
      </c>
      <c r="B5" s="20" t="s">
        <v>13</v>
      </c>
      <c r="C5" s="20" t="s">
        <v>21</v>
      </c>
      <c r="D5" s="20">
        <v>1</v>
      </c>
      <c r="E5" s="20" t="s">
        <v>27</v>
      </c>
      <c r="F5" s="21">
        <v>51</v>
      </c>
      <c r="G5" s="20" t="s">
        <v>29</v>
      </c>
      <c r="H5" s="20" t="s">
        <v>30</v>
      </c>
      <c r="I5" s="20" t="s">
        <v>31</v>
      </c>
      <c r="J5" s="24" t="s">
        <v>34</v>
      </c>
    </row>
    <row r="6" spans="1:10" s="6" customFormat="1" ht="39.950000000000003" customHeight="1" thickBot="1" x14ac:dyDescent="0.2">
      <c r="A6" s="13">
        <v>2</v>
      </c>
      <c r="B6" s="9" t="s">
        <v>14</v>
      </c>
      <c r="C6" s="9" t="s">
        <v>22</v>
      </c>
      <c r="D6" s="11">
        <v>1</v>
      </c>
      <c r="E6" s="11" t="s">
        <v>27</v>
      </c>
      <c r="F6" s="12">
        <v>114</v>
      </c>
      <c r="G6" s="9" t="s">
        <v>29</v>
      </c>
      <c r="H6" s="20" t="s">
        <v>30</v>
      </c>
      <c r="I6" s="9" t="s">
        <v>32</v>
      </c>
      <c r="J6" s="25"/>
    </row>
    <row r="7" spans="1:10" s="6" customFormat="1" ht="39.950000000000003" customHeight="1" thickBot="1" x14ac:dyDescent="0.2">
      <c r="A7" s="14">
        <v>3</v>
      </c>
      <c r="B7" s="9" t="s">
        <v>15</v>
      </c>
      <c r="C7" s="9" t="s">
        <v>21</v>
      </c>
      <c r="D7" s="11">
        <v>1</v>
      </c>
      <c r="E7" s="11" t="s">
        <v>27</v>
      </c>
      <c r="F7" s="12">
        <v>55</v>
      </c>
      <c r="G7" s="9" t="s">
        <v>29</v>
      </c>
      <c r="H7" s="20" t="s">
        <v>30</v>
      </c>
      <c r="I7" s="9" t="s">
        <v>33</v>
      </c>
      <c r="J7" s="25"/>
    </row>
    <row r="8" spans="1:10" s="6" customFormat="1" ht="39.950000000000003" customHeight="1" thickBot="1" x14ac:dyDescent="0.2">
      <c r="A8" s="14">
        <v>4</v>
      </c>
      <c r="B8" s="9" t="s">
        <v>16</v>
      </c>
      <c r="C8" s="9" t="s">
        <v>21</v>
      </c>
      <c r="D8" s="11">
        <v>1</v>
      </c>
      <c r="E8" s="11" t="s">
        <v>27</v>
      </c>
      <c r="F8" s="12">
        <v>32.06</v>
      </c>
      <c r="G8" s="9" t="s">
        <v>29</v>
      </c>
      <c r="H8" s="20" t="s">
        <v>30</v>
      </c>
      <c r="I8" s="9" t="s">
        <v>33</v>
      </c>
      <c r="J8" s="25"/>
    </row>
    <row r="9" spans="1:10" s="6" customFormat="1" ht="39.950000000000003" customHeight="1" thickBot="1" x14ac:dyDescent="0.2">
      <c r="A9" s="14">
        <v>5</v>
      </c>
      <c r="B9" s="9" t="s">
        <v>17</v>
      </c>
      <c r="C9" s="9" t="s">
        <v>21</v>
      </c>
      <c r="D9" s="11">
        <v>1</v>
      </c>
      <c r="E9" s="11" t="s">
        <v>27</v>
      </c>
      <c r="F9" s="12">
        <v>51</v>
      </c>
      <c r="G9" s="9" t="s">
        <v>29</v>
      </c>
      <c r="H9" s="20" t="s">
        <v>30</v>
      </c>
      <c r="I9" s="9" t="s">
        <v>33</v>
      </c>
      <c r="J9" s="25"/>
    </row>
    <row r="10" spans="1:10" s="6" customFormat="1" ht="39.950000000000003" customHeight="1" thickBot="1" x14ac:dyDescent="0.2">
      <c r="A10" s="14">
        <v>6</v>
      </c>
      <c r="B10" s="9" t="s">
        <v>18</v>
      </c>
      <c r="C10" s="9" t="s">
        <v>23</v>
      </c>
      <c r="D10" s="11">
        <v>1</v>
      </c>
      <c r="E10" s="11" t="s">
        <v>27</v>
      </c>
      <c r="F10" s="12">
        <v>172.48</v>
      </c>
      <c r="G10" s="9" t="s">
        <v>29</v>
      </c>
      <c r="H10" s="20" t="s">
        <v>30</v>
      </c>
      <c r="I10" s="9" t="s">
        <v>32</v>
      </c>
      <c r="J10" s="25"/>
    </row>
    <row r="11" spans="1:10" s="6" customFormat="1" ht="39.950000000000003" customHeight="1" thickBot="1" x14ac:dyDescent="0.2">
      <c r="A11" s="14">
        <v>7</v>
      </c>
      <c r="B11" s="9" t="s">
        <v>20</v>
      </c>
      <c r="C11" s="9" t="s">
        <v>24</v>
      </c>
      <c r="D11" s="11">
        <v>3</v>
      </c>
      <c r="E11" s="11" t="s">
        <v>25</v>
      </c>
      <c r="F11" s="12">
        <v>570</v>
      </c>
      <c r="G11" s="9" t="s">
        <v>28</v>
      </c>
      <c r="H11" s="20" t="s">
        <v>30</v>
      </c>
      <c r="I11" s="9" t="s">
        <v>32</v>
      </c>
      <c r="J11" s="25"/>
    </row>
    <row r="12" spans="1:10" s="6" customFormat="1" ht="39.950000000000003" customHeight="1" thickBot="1" x14ac:dyDescent="0.2">
      <c r="A12" s="14">
        <v>8</v>
      </c>
      <c r="B12" s="9" t="s">
        <v>19</v>
      </c>
      <c r="C12" s="9" t="s">
        <v>21</v>
      </c>
      <c r="D12" s="9">
        <v>1</v>
      </c>
      <c r="E12" s="9" t="s">
        <v>26</v>
      </c>
      <c r="F12" s="8">
        <v>150</v>
      </c>
      <c r="G12" s="9" t="s">
        <v>29</v>
      </c>
      <c r="H12" s="20" t="s">
        <v>30</v>
      </c>
      <c r="I12" s="9" t="s">
        <v>32</v>
      </c>
      <c r="J12" s="25"/>
    </row>
    <row r="13" spans="1:10" s="6" customFormat="1" ht="39.950000000000003" customHeight="1" x14ac:dyDescent="0.15">
      <c r="A13" s="14">
        <v>9</v>
      </c>
      <c r="B13" s="9" t="s">
        <v>20</v>
      </c>
      <c r="C13" s="9" t="s">
        <v>24</v>
      </c>
      <c r="D13" s="9">
        <v>1</v>
      </c>
      <c r="E13" s="9" t="s">
        <v>25</v>
      </c>
      <c r="F13" s="8">
        <v>190</v>
      </c>
      <c r="G13" s="9" t="s">
        <v>29</v>
      </c>
      <c r="H13" s="20" t="s">
        <v>30</v>
      </c>
      <c r="I13" s="9" t="s">
        <v>32</v>
      </c>
      <c r="J13" s="26"/>
    </row>
    <row r="14" spans="1:10" s="6" customFormat="1" ht="39.950000000000003" customHeight="1" x14ac:dyDescent="0.15">
      <c r="B14" s="7" t="s">
        <v>9</v>
      </c>
      <c r="C14" s="23">
        <f>SUM(F5:F13)</f>
        <v>1385.54</v>
      </c>
      <c r="D14" s="23"/>
      <c r="E14" s="23"/>
      <c r="F14" s="23"/>
      <c r="G14" s="23"/>
      <c r="H14" s="23"/>
      <c r="I14" s="23"/>
      <c r="J14" s="23"/>
    </row>
    <row r="15" spans="1:10" s="6" customFormat="1" ht="39.950000000000003" customHeight="1" x14ac:dyDescent="0.15">
      <c r="A15" s="1"/>
      <c r="B15" s="2"/>
      <c r="C15" s="2"/>
      <c r="D15" s="2"/>
      <c r="E15" s="2"/>
      <c r="F15" s="5"/>
      <c r="G15" s="1"/>
      <c r="H15" s="2"/>
      <c r="I15" s="2"/>
      <c r="J15" s="2"/>
    </row>
    <row r="16" spans="1:10" s="6" customFormat="1" ht="39.950000000000003" customHeight="1" x14ac:dyDescent="0.15">
      <c r="A16" s="1"/>
      <c r="B16" s="2"/>
      <c r="C16" s="2"/>
      <c r="D16" s="2"/>
      <c r="E16" s="2"/>
      <c r="F16" s="5"/>
      <c r="G16" s="1"/>
      <c r="H16" s="2"/>
      <c r="I16" s="2"/>
      <c r="J16" s="2"/>
    </row>
    <row r="17" spans="1:1021 1026:2047 2052:4093 4098:5119 5124:7165 7170:8191 8196:10237 10242:11263 11268:13309 13314:14335 14340:16381" s="6" customFormat="1" ht="39.950000000000003" customHeight="1" x14ac:dyDescent="0.15">
      <c r="A17" s="1"/>
      <c r="B17" s="2"/>
      <c r="C17" s="2"/>
      <c r="D17" s="2"/>
      <c r="E17" s="2"/>
      <c r="F17" s="5"/>
      <c r="G17" s="1"/>
      <c r="H17" s="2"/>
      <c r="I17" s="2"/>
      <c r="J17" s="2"/>
    </row>
    <row r="18" spans="1:1021 1026:2047 2052:4093 4098:5119 5124:7165 7170:8191 8196:10237 10242:11263 11268:13309 13314:14335 14340:16381" s="6" customFormat="1" ht="39.950000000000003" customHeight="1" x14ac:dyDescent="0.15">
      <c r="A18" s="1"/>
      <c r="B18" s="2"/>
      <c r="C18" s="2"/>
      <c r="D18" s="2"/>
      <c r="E18" s="2"/>
      <c r="F18" s="5"/>
      <c r="G18" s="1"/>
      <c r="H18" s="2"/>
      <c r="I18" s="2"/>
      <c r="J18" s="2"/>
    </row>
    <row r="19" spans="1:1021 1026:2047 2052:4093 4098:5119 5124:7165 7170:8191 8196:10237 10242:11263 11268:13309 13314:14335 14340:16381" s="6" customFormat="1" ht="39.950000000000003" customHeight="1" x14ac:dyDescent="0.15">
      <c r="A19" s="1"/>
      <c r="B19" s="2"/>
      <c r="C19" s="2"/>
      <c r="D19" s="2"/>
      <c r="E19" s="2"/>
      <c r="F19" s="5"/>
      <c r="G19" s="1"/>
      <c r="H19" s="2"/>
      <c r="I19" s="2"/>
      <c r="J19" s="2"/>
    </row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6" customFormat="1" ht="39.950000000000003" customHeight="1" x14ac:dyDescent="0.15">
      <c r="A25" s="1"/>
      <c r="B25" s="2"/>
      <c r="C25" s="2"/>
      <c r="D25" s="2"/>
      <c r="E25" s="2"/>
      <c r="F25" s="5"/>
      <c r="G25" s="1"/>
      <c r="H25" s="2"/>
      <c r="I25" s="2"/>
      <c r="J25" s="2"/>
    </row>
    <row r="26" spans="1:1021 1026:2047 2052:4093 4098:5119 5124:7165 7170:8191 8196:10237 10242:11263 11268:13309 13314:14335 14340:16381" s="2" customFormat="1" ht="39.950000000000003" customHeight="1" x14ac:dyDescent="0.15">
      <c r="A26" s="1"/>
      <c r="F26" s="5"/>
      <c r="G26" s="1"/>
      <c r="L26" s="5"/>
      <c r="M26" s="1"/>
      <c r="R26" s="5"/>
      <c r="S26" s="1"/>
      <c r="X26" s="5"/>
      <c r="Y26" s="1"/>
      <c r="AD26" s="5"/>
      <c r="AE26" s="1"/>
      <c r="AJ26" s="5"/>
      <c r="AK26" s="1"/>
      <c r="AP26" s="5"/>
      <c r="AQ26" s="1"/>
      <c r="AV26" s="5"/>
      <c r="AW26" s="1"/>
      <c r="BB26" s="5"/>
      <c r="BC26" s="1"/>
      <c r="BH26" s="5"/>
      <c r="BI26" s="1"/>
      <c r="BN26" s="5"/>
      <c r="BO26" s="1"/>
      <c r="BT26" s="5"/>
      <c r="BU26" s="1"/>
      <c r="BZ26" s="5"/>
      <c r="CA26" s="1"/>
      <c r="CF26" s="5"/>
      <c r="CG26" s="1"/>
      <c r="CL26" s="5"/>
      <c r="CM26" s="1"/>
      <c r="CR26" s="5"/>
      <c r="CS26" s="1"/>
      <c r="CX26" s="5"/>
      <c r="CY26" s="1"/>
      <c r="DD26" s="5"/>
      <c r="DE26" s="1"/>
      <c r="DJ26" s="5"/>
      <c r="DK26" s="1"/>
      <c r="DP26" s="5"/>
      <c r="DQ26" s="1"/>
      <c r="DV26" s="5"/>
      <c r="DW26" s="1"/>
      <c r="EB26" s="5"/>
      <c r="EC26" s="1"/>
      <c r="EH26" s="5"/>
      <c r="EI26" s="1"/>
      <c r="EN26" s="5"/>
      <c r="EO26" s="1"/>
      <c r="ET26" s="5"/>
      <c r="EU26" s="1"/>
      <c r="EZ26" s="5"/>
      <c r="FA26" s="1"/>
      <c r="FF26" s="5"/>
      <c r="FG26" s="1"/>
      <c r="FL26" s="5"/>
      <c r="FM26" s="1"/>
      <c r="FR26" s="5"/>
      <c r="FS26" s="1"/>
      <c r="FX26" s="5"/>
      <c r="FY26" s="1"/>
      <c r="GD26" s="5"/>
      <c r="GE26" s="1"/>
      <c r="GJ26" s="5"/>
      <c r="GK26" s="1"/>
      <c r="GP26" s="5"/>
      <c r="GQ26" s="1"/>
      <c r="GV26" s="5"/>
      <c r="GW26" s="1"/>
      <c r="HB26" s="5"/>
      <c r="HC26" s="1"/>
      <c r="HH26" s="5"/>
      <c r="HI26" s="1"/>
      <c r="HN26" s="5"/>
      <c r="HO26" s="1"/>
      <c r="HT26" s="5"/>
      <c r="HU26" s="1"/>
      <c r="HZ26" s="5"/>
      <c r="IA26" s="1"/>
      <c r="IF26" s="5"/>
      <c r="IG26" s="1"/>
      <c r="IL26" s="5"/>
      <c r="IM26" s="1"/>
      <c r="IR26" s="5"/>
      <c r="IS26" s="1"/>
      <c r="IX26" s="5"/>
      <c r="IY26" s="1"/>
      <c r="JD26" s="5"/>
      <c r="JE26" s="1"/>
      <c r="JJ26" s="5"/>
      <c r="JK26" s="1"/>
      <c r="JP26" s="5"/>
      <c r="JQ26" s="1"/>
      <c r="JV26" s="5"/>
      <c r="JW26" s="1"/>
      <c r="KB26" s="5"/>
      <c r="KC26" s="1"/>
      <c r="KH26" s="5"/>
      <c r="KI26" s="1"/>
      <c r="KN26" s="5"/>
      <c r="KO26" s="1"/>
      <c r="KT26" s="5"/>
      <c r="KU26" s="1"/>
      <c r="KZ26" s="5"/>
      <c r="LA26" s="1"/>
      <c r="LF26" s="5"/>
      <c r="LG26" s="1"/>
      <c r="LL26" s="5"/>
      <c r="LM26" s="1"/>
      <c r="LR26" s="5"/>
      <c r="LS26" s="1"/>
      <c r="LX26" s="5"/>
      <c r="LY26" s="1"/>
      <c r="MD26" s="5"/>
      <c r="ME26" s="1"/>
      <c r="MJ26" s="5"/>
      <c r="MK26" s="1"/>
      <c r="MP26" s="5"/>
      <c r="MQ26" s="1"/>
      <c r="MV26" s="5"/>
      <c r="MW26" s="1"/>
      <c r="NB26" s="5"/>
      <c r="NC26" s="1"/>
      <c r="NH26" s="5"/>
      <c r="NI26" s="1"/>
      <c r="NN26" s="5"/>
      <c r="NO26" s="1"/>
      <c r="NT26" s="5"/>
      <c r="NU26" s="1"/>
      <c r="NZ26" s="5"/>
      <c r="OA26" s="1"/>
      <c r="OF26" s="5"/>
      <c r="OG26" s="1"/>
      <c r="OL26" s="5"/>
      <c r="OM26" s="1"/>
      <c r="OR26" s="5"/>
      <c r="OS26" s="1"/>
      <c r="OX26" s="5"/>
      <c r="OY26" s="1"/>
      <c r="PD26" s="5"/>
      <c r="PE26" s="1"/>
      <c r="PJ26" s="5"/>
      <c r="PK26" s="1"/>
      <c r="PP26" s="5"/>
      <c r="PQ26" s="1"/>
      <c r="PV26" s="5"/>
      <c r="PW26" s="1"/>
      <c r="QB26" s="5"/>
      <c r="QC26" s="1"/>
      <c r="QH26" s="5"/>
      <c r="QI26" s="1"/>
      <c r="QN26" s="5"/>
      <c r="QO26" s="1"/>
      <c r="QT26" s="5"/>
      <c r="QU26" s="1"/>
      <c r="QZ26" s="5"/>
      <c r="RA26" s="1"/>
      <c r="RF26" s="5"/>
      <c r="RG26" s="1"/>
      <c r="RL26" s="5"/>
      <c r="RM26" s="1"/>
      <c r="RR26" s="5"/>
      <c r="RS26" s="1"/>
      <c r="RX26" s="5"/>
      <c r="RY26" s="1"/>
      <c r="SD26" s="5"/>
      <c r="SE26" s="1"/>
      <c r="SJ26" s="5"/>
      <c r="SK26" s="1"/>
      <c r="SP26" s="5"/>
      <c r="SQ26" s="1"/>
      <c r="SV26" s="5"/>
      <c r="SW26" s="1"/>
      <c r="TB26" s="5"/>
      <c r="TC26" s="1"/>
      <c r="TH26" s="5"/>
      <c r="TI26" s="1"/>
      <c r="TN26" s="5"/>
      <c r="TO26" s="1"/>
      <c r="TT26" s="5"/>
      <c r="TU26" s="1"/>
      <c r="TZ26" s="5"/>
      <c r="UA26" s="1"/>
      <c r="UF26" s="5"/>
      <c r="UG26" s="1"/>
      <c r="UL26" s="5"/>
      <c r="UM26" s="1"/>
      <c r="UR26" s="5"/>
      <c r="US26" s="1"/>
      <c r="UX26" s="5"/>
      <c r="UY26" s="1"/>
      <c r="VD26" s="5"/>
      <c r="VE26" s="1"/>
      <c r="VJ26" s="5"/>
      <c r="VK26" s="1"/>
      <c r="VP26" s="5"/>
      <c r="VQ26" s="1"/>
      <c r="VV26" s="5"/>
      <c r="VW26" s="1"/>
      <c r="WB26" s="5"/>
      <c r="WC26" s="1"/>
      <c r="WH26" s="5"/>
      <c r="WI26" s="1"/>
      <c r="WN26" s="5"/>
      <c r="WO26" s="1"/>
      <c r="WT26" s="5"/>
      <c r="WU26" s="1"/>
      <c r="WZ26" s="5"/>
      <c r="XA26" s="1"/>
      <c r="XF26" s="5"/>
      <c r="XG26" s="1"/>
      <c r="XL26" s="5"/>
      <c r="XM26" s="1"/>
      <c r="XR26" s="5"/>
      <c r="XS26" s="1"/>
      <c r="XX26" s="5"/>
      <c r="XY26" s="1"/>
      <c r="YD26" s="5"/>
      <c r="YE26" s="1"/>
      <c r="YJ26" s="5"/>
      <c r="YK26" s="1"/>
      <c r="YP26" s="5"/>
      <c r="YQ26" s="1"/>
      <c r="YV26" s="5"/>
      <c r="YW26" s="1"/>
      <c r="ZB26" s="5"/>
      <c r="ZC26" s="1"/>
      <c r="ZH26" s="5"/>
      <c r="ZI26" s="1"/>
      <c r="ZN26" s="5"/>
      <c r="ZO26" s="1"/>
      <c r="ZT26" s="5"/>
      <c r="ZU26" s="1"/>
      <c r="ZZ26" s="5"/>
      <c r="AAA26" s="1"/>
      <c r="AAF26" s="5"/>
      <c r="AAG26" s="1"/>
      <c r="AAL26" s="5"/>
      <c r="AAM26" s="1"/>
      <c r="AAR26" s="5"/>
      <c r="AAS26" s="1"/>
      <c r="AAX26" s="5"/>
      <c r="AAY26" s="1"/>
      <c r="ABD26" s="5"/>
      <c r="ABE26" s="1"/>
      <c r="ABJ26" s="5"/>
      <c r="ABK26" s="1"/>
      <c r="ABP26" s="5"/>
      <c r="ABQ26" s="1"/>
      <c r="ABV26" s="5"/>
      <c r="ABW26" s="1"/>
      <c r="ACB26" s="5"/>
      <c r="ACC26" s="1"/>
      <c r="ACH26" s="5"/>
      <c r="ACI26" s="1"/>
      <c r="ACN26" s="5"/>
      <c r="ACO26" s="1"/>
      <c r="ACT26" s="5"/>
      <c r="ACU26" s="1"/>
      <c r="ACZ26" s="5"/>
      <c r="ADA26" s="1"/>
      <c r="ADF26" s="5"/>
      <c r="ADG26" s="1"/>
      <c r="ADL26" s="5"/>
      <c r="ADM26" s="1"/>
      <c r="ADR26" s="5"/>
      <c r="ADS26" s="1"/>
      <c r="ADX26" s="5"/>
      <c r="ADY26" s="1"/>
      <c r="AED26" s="5"/>
      <c r="AEE26" s="1"/>
      <c r="AEJ26" s="5"/>
      <c r="AEK26" s="1"/>
      <c r="AEP26" s="5"/>
      <c r="AEQ26" s="1"/>
      <c r="AEV26" s="5"/>
      <c r="AEW26" s="1"/>
      <c r="AFB26" s="5"/>
      <c r="AFC26" s="1"/>
      <c r="AFH26" s="5"/>
      <c r="AFI26" s="1"/>
      <c r="AFN26" s="5"/>
      <c r="AFO26" s="1"/>
      <c r="AFT26" s="5"/>
      <c r="AFU26" s="1"/>
      <c r="AFZ26" s="5"/>
      <c r="AGA26" s="1"/>
      <c r="AGF26" s="5"/>
      <c r="AGG26" s="1"/>
      <c r="AGL26" s="5"/>
      <c r="AGM26" s="1"/>
      <c r="AGR26" s="5"/>
      <c r="AGS26" s="1"/>
      <c r="AGX26" s="5"/>
      <c r="AGY26" s="1"/>
      <c r="AHD26" s="5"/>
      <c r="AHE26" s="1"/>
      <c r="AHJ26" s="5"/>
      <c r="AHK26" s="1"/>
      <c r="AHP26" s="5"/>
      <c r="AHQ26" s="1"/>
      <c r="AHV26" s="5"/>
      <c r="AHW26" s="1"/>
      <c r="AIB26" s="5"/>
      <c r="AIC26" s="1"/>
      <c r="AIH26" s="5"/>
      <c r="AII26" s="1"/>
      <c r="AIN26" s="5"/>
      <c r="AIO26" s="1"/>
      <c r="AIT26" s="5"/>
      <c r="AIU26" s="1"/>
      <c r="AIZ26" s="5"/>
      <c r="AJA26" s="1"/>
      <c r="AJF26" s="5"/>
      <c r="AJG26" s="1"/>
      <c r="AJL26" s="5"/>
      <c r="AJM26" s="1"/>
      <c r="AJR26" s="5"/>
      <c r="AJS26" s="1"/>
      <c r="AJX26" s="5"/>
      <c r="AJY26" s="1"/>
      <c r="AKD26" s="5"/>
      <c r="AKE26" s="1"/>
      <c r="AKJ26" s="5"/>
      <c r="AKK26" s="1"/>
      <c r="AKP26" s="5"/>
      <c r="AKQ26" s="1"/>
      <c r="AKV26" s="5"/>
      <c r="AKW26" s="1"/>
      <c r="ALB26" s="5"/>
      <c r="ALC26" s="1"/>
      <c r="ALH26" s="5"/>
      <c r="ALI26" s="1"/>
      <c r="ALN26" s="5"/>
      <c r="ALO26" s="1"/>
      <c r="ALT26" s="5"/>
      <c r="ALU26" s="1"/>
      <c r="ALZ26" s="5"/>
      <c r="AMA26" s="1"/>
      <c r="AMF26" s="5"/>
      <c r="AMG26" s="1"/>
      <c r="AML26" s="5"/>
      <c r="AMM26" s="1"/>
      <c r="AMR26" s="5"/>
      <c r="AMS26" s="1"/>
      <c r="AMX26" s="5"/>
      <c r="AMY26" s="1"/>
      <c r="AND26" s="5"/>
      <c r="ANE26" s="1"/>
      <c r="ANJ26" s="5"/>
      <c r="ANK26" s="1"/>
      <c r="ANP26" s="5"/>
      <c r="ANQ26" s="1"/>
      <c r="ANV26" s="5"/>
      <c r="ANW26" s="1"/>
      <c r="AOB26" s="5"/>
      <c r="AOC26" s="1"/>
      <c r="AOH26" s="5"/>
      <c r="AOI26" s="1"/>
      <c r="AON26" s="5"/>
      <c r="AOO26" s="1"/>
      <c r="AOT26" s="5"/>
      <c r="AOU26" s="1"/>
      <c r="AOZ26" s="5"/>
      <c r="APA26" s="1"/>
      <c r="APF26" s="5"/>
      <c r="APG26" s="1"/>
      <c r="APL26" s="5"/>
      <c r="APM26" s="1"/>
      <c r="APR26" s="5"/>
      <c r="APS26" s="1"/>
      <c r="APX26" s="5"/>
      <c r="APY26" s="1"/>
      <c r="AQD26" s="5"/>
      <c r="AQE26" s="1"/>
      <c r="AQJ26" s="5"/>
      <c r="AQK26" s="1"/>
      <c r="AQP26" s="5"/>
      <c r="AQQ26" s="1"/>
      <c r="AQV26" s="5"/>
      <c r="AQW26" s="1"/>
      <c r="ARB26" s="5"/>
      <c r="ARC26" s="1"/>
      <c r="ARH26" s="5"/>
      <c r="ARI26" s="1"/>
      <c r="ARN26" s="5"/>
      <c r="ARO26" s="1"/>
      <c r="ART26" s="5"/>
      <c r="ARU26" s="1"/>
      <c r="ARZ26" s="5"/>
      <c r="ASA26" s="1"/>
      <c r="ASF26" s="5"/>
      <c r="ASG26" s="1"/>
      <c r="ASL26" s="5"/>
      <c r="ASM26" s="1"/>
      <c r="ASR26" s="5"/>
      <c r="ASS26" s="1"/>
      <c r="ASX26" s="5"/>
      <c r="ASY26" s="1"/>
      <c r="ATD26" s="5"/>
      <c r="ATE26" s="1"/>
      <c r="ATJ26" s="5"/>
      <c r="ATK26" s="1"/>
      <c r="ATP26" s="5"/>
      <c r="ATQ26" s="1"/>
      <c r="ATV26" s="5"/>
      <c r="ATW26" s="1"/>
      <c r="AUB26" s="5"/>
      <c r="AUC26" s="1"/>
      <c r="AUH26" s="5"/>
      <c r="AUI26" s="1"/>
      <c r="AUN26" s="5"/>
      <c r="AUO26" s="1"/>
      <c r="AUT26" s="5"/>
      <c r="AUU26" s="1"/>
      <c r="AUZ26" s="5"/>
      <c r="AVA26" s="1"/>
      <c r="AVF26" s="5"/>
      <c r="AVG26" s="1"/>
      <c r="AVL26" s="5"/>
      <c r="AVM26" s="1"/>
      <c r="AVR26" s="5"/>
      <c r="AVS26" s="1"/>
      <c r="AVX26" s="5"/>
      <c r="AVY26" s="1"/>
      <c r="AWD26" s="5"/>
      <c r="AWE26" s="1"/>
      <c r="AWJ26" s="5"/>
      <c r="AWK26" s="1"/>
      <c r="AWP26" s="5"/>
      <c r="AWQ26" s="1"/>
      <c r="AWV26" s="5"/>
      <c r="AWW26" s="1"/>
      <c r="AXB26" s="5"/>
      <c r="AXC26" s="1"/>
      <c r="AXH26" s="5"/>
      <c r="AXI26" s="1"/>
      <c r="AXN26" s="5"/>
      <c r="AXO26" s="1"/>
      <c r="AXT26" s="5"/>
      <c r="AXU26" s="1"/>
      <c r="AXZ26" s="5"/>
      <c r="AYA26" s="1"/>
      <c r="AYF26" s="5"/>
      <c r="AYG26" s="1"/>
      <c r="AYL26" s="5"/>
      <c r="AYM26" s="1"/>
      <c r="AYR26" s="5"/>
      <c r="AYS26" s="1"/>
      <c r="AYX26" s="5"/>
      <c r="AYY26" s="1"/>
      <c r="AZD26" s="5"/>
      <c r="AZE26" s="1"/>
      <c r="AZJ26" s="5"/>
      <c r="AZK26" s="1"/>
      <c r="AZP26" s="5"/>
      <c r="AZQ26" s="1"/>
      <c r="AZV26" s="5"/>
      <c r="AZW26" s="1"/>
      <c r="BAB26" s="5"/>
      <c r="BAC26" s="1"/>
      <c r="BAH26" s="5"/>
      <c r="BAI26" s="1"/>
      <c r="BAN26" s="5"/>
      <c r="BAO26" s="1"/>
      <c r="BAT26" s="5"/>
      <c r="BAU26" s="1"/>
      <c r="BAZ26" s="5"/>
      <c r="BBA26" s="1"/>
      <c r="BBF26" s="5"/>
      <c r="BBG26" s="1"/>
      <c r="BBL26" s="5"/>
      <c r="BBM26" s="1"/>
      <c r="BBR26" s="5"/>
      <c r="BBS26" s="1"/>
      <c r="BBX26" s="5"/>
      <c r="BBY26" s="1"/>
      <c r="BCD26" s="5"/>
      <c r="BCE26" s="1"/>
      <c r="BCJ26" s="5"/>
      <c r="BCK26" s="1"/>
      <c r="BCP26" s="5"/>
      <c r="BCQ26" s="1"/>
      <c r="BCV26" s="5"/>
      <c r="BCW26" s="1"/>
      <c r="BDB26" s="5"/>
      <c r="BDC26" s="1"/>
      <c r="BDH26" s="5"/>
      <c r="BDI26" s="1"/>
      <c r="BDN26" s="5"/>
      <c r="BDO26" s="1"/>
      <c r="BDT26" s="5"/>
      <c r="BDU26" s="1"/>
      <c r="BDZ26" s="5"/>
      <c r="BEA26" s="1"/>
      <c r="BEF26" s="5"/>
      <c r="BEG26" s="1"/>
      <c r="BEL26" s="5"/>
      <c r="BEM26" s="1"/>
      <c r="BER26" s="5"/>
      <c r="BES26" s="1"/>
      <c r="BEX26" s="5"/>
      <c r="BEY26" s="1"/>
      <c r="BFD26" s="5"/>
      <c r="BFE26" s="1"/>
      <c r="BFJ26" s="5"/>
      <c r="BFK26" s="1"/>
      <c r="BFP26" s="5"/>
      <c r="BFQ26" s="1"/>
      <c r="BFV26" s="5"/>
      <c r="BFW26" s="1"/>
      <c r="BGB26" s="5"/>
      <c r="BGC26" s="1"/>
      <c r="BGH26" s="5"/>
      <c r="BGI26" s="1"/>
      <c r="BGN26" s="5"/>
      <c r="BGO26" s="1"/>
      <c r="BGT26" s="5"/>
      <c r="BGU26" s="1"/>
      <c r="BGZ26" s="5"/>
      <c r="BHA26" s="1"/>
      <c r="BHF26" s="5"/>
      <c r="BHG26" s="1"/>
      <c r="BHL26" s="5"/>
      <c r="BHM26" s="1"/>
      <c r="BHR26" s="5"/>
      <c r="BHS26" s="1"/>
      <c r="BHX26" s="5"/>
      <c r="BHY26" s="1"/>
      <c r="BID26" s="5"/>
      <c r="BIE26" s="1"/>
      <c r="BIJ26" s="5"/>
      <c r="BIK26" s="1"/>
      <c r="BIP26" s="5"/>
      <c r="BIQ26" s="1"/>
      <c r="BIV26" s="5"/>
      <c r="BIW26" s="1"/>
      <c r="BJB26" s="5"/>
      <c r="BJC26" s="1"/>
      <c r="BJH26" s="5"/>
      <c r="BJI26" s="1"/>
      <c r="BJN26" s="5"/>
      <c r="BJO26" s="1"/>
      <c r="BJT26" s="5"/>
      <c r="BJU26" s="1"/>
      <c r="BJZ26" s="5"/>
      <c r="BKA26" s="1"/>
      <c r="BKF26" s="5"/>
      <c r="BKG26" s="1"/>
      <c r="BKL26" s="5"/>
      <c r="BKM26" s="1"/>
      <c r="BKR26" s="5"/>
      <c r="BKS26" s="1"/>
      <c r="BKX26" s="5"/>
      <c r="BKY26" s="1"/>
      <c r="BLD26" s="5"/>
      <c r="BLE26" s="1"/>
      <c r="BLJ26" s="5"/>
      <c r="BLK26" s="1"/>
      <c r="BLP26" s="5"/>
      <c r="BLQ26" s="1"/>
      <c r="BLV26" s="5"/>
      <c r="BLW26" s="1"/>
      <c r="BMB26" s="5"/>
      <c r="BMC26" s="1"/>
      <c r="BMH26" s="5"/>
      <c r="BMI26" s="1"/>
      <c r="BMN26" s="5"/>
      <c r="BMO26" s="1"/>
      <c r="BMT26" s="5"/>
      <c r="BMU26" s="1"/>
      <c r="BMZ26" s="5"/>
      <c r="BNA26" s="1"/>
      <c r="BNF26" s="5"/>
      <c r="BNG26" s="1"/>
      <c r="BNL26" s="5"/>
      <c r="BNM26" s="1"/>
      <c r="BNR26" s="5"/>
      <c r="BNS26" s="1"/>
      <c r="BNX26" s="5"/>
      <c r="BNY26" s="1"/>
      <c r="BOD26" s="5"/>
      <c r="BOE26" s="1"/>
      <c r="BOJ26" s="5"/>
      <c r="BOK26" s="1"/>
      <c r="BOP26" s="5"/>
      <c r="BOQ26" s="1"/>
      <c r="BOV26" s="5"/>
      <c r="BOW26" s="1"/>
      <c r="BPB26" s="5"/>
      <c r="BPC26" s="1"/>
      <c r="BPH26" s="5"/>
      <c r="BPI26" s="1"/>
      <c r="BPN26" s="5"/>
      <c r="BPO26" s="1"/>
      <c r="BPT26" s="5"/>
      <c r="BPU26" s="1"/>
      <c r="BPZ26" s="5"/>
      <c r="BQA26" s="1"/>
      <c r="BQF26" s="5"/>
      <c r="BQG26" s="1"/>
      <c r="BQL26" s="5"/>
      <c r="BQM26" s="1"/>
      <c r="BQR26" s="5"/>
      <c r="BQS26" s="1"/>
      <c r="BQX26" s="5"/>
      <c r="BQY26" s="1"/>
      <c r="BRD26" s="5"/>
      <c r="BRE26" s="1"/>
      <c r="BRJ26" s="5"/>
      <c r="BRK26" s="1"/>
      <c r="BRP26" s="5"/>
      <c r="BRQ26" s="1"/>
      <c r="BRV26" s="5"/>
      <c r="BRW26" s="1"/>
      <c r="BSB26" s="5"/>
      <c r="BSC26" s="1"/>
      <c r="BSH26" s="5"/>
      <c r="BSI26" s="1"/>
      <c r="BSN26" s="5"/>
      <c r="BSO26" s="1"/>
      <c r="BST26" s="5"/>
      <c r="BSU26" s="1"/>
      <c r="BSZ26" s="5"/>
      <c r="BTA26" s="1"/>
      <c r="BTF26" s="5"/>
      <c r="BTG26" s="1"/>
      <c r="BTL26" s="5"/>
      <c r="BTM26" s="1"/>
      <c r="BTR26" s="5"/>
      <c r="BTS26" s="1"/>
      <c r="BTX26" s="5"/>
      <c r="BTY26" s="1"/>
      <c r="BUD26" s="5"/>
      <c r="BUE26" s="1"/>
      <c r="BUJ26" s="5"/>
      <c r="BUK26" s="1"/>
      <c r="BUP26" s="5"/>
      <c r="BUQ26" s="1"/>
      <c r="BUV26" s="5"/>
      <c r="BUW26" s="1"/>
      <c r="BVB26" s="5"/>
      <c r="BVC26" s="1"/>
      <c r="BVH26" s="5"/>
      <c r="BVI26" s="1"/>
      <c r="BVN26" s="5"/>
      <c r="BVO26" s="1"/>
      <c r="BVT26" s="5"/>
      <c r="BVU26" s="1"/>
      <c r="BVZ26" s="5"/>
      <c r="BWA26" s="1"/>
      <c r="BWF26" s="5"/>
      <c r="BWG26" s="1"/>
      <c r="BWL26" s="5"/>
      <c r="BWM26" s="1"/>
      <c r="BWR26" s="5"/>
      <c r="BWS26" s="1"/>
      <c r="BWX26" s="5"/>
      <c r="BWY26" s="1"/>
      <c r="BXD26" s="5"/>
      <c r="BXE26" s="1"/>
      <c r="BXJ26" s="5"/>
      <c r="BXK26" s="1"/>
      <c r="BXP26" s="5"/>
      <c r="BXQ26" s="1"/>
      <c r="BXV26" s="5"/>
      <c r="BXW26" s="1"/>
      <c r="BYB26" s="5"/>
      <c r="BYC26" s="1"/>
      <c r="BYH26" s="5"/>
      <c r="BYI26" s="1"/>
      <c r="BYN26" s="5"/>
      <c r="BYO26" s="1"/>
      <c r="BYT26" s="5"/>
      <c r="BYU26" s="1"/>
      <c r="BYZ26" s="5"/>
      <c r="BZA26" s="1"/>
      <c r="BZF26" s="5"/>
      <c r="BZG26" s="1"/>
      <c r="BZL26" s="5"/>
      <c r="BZM26" s="1"/>
      <c r="BZR26" s="5"/>
      <c r="BZS26" s="1"/>
      <c r="BZX26" s="5"/>
      <c r="BZY26" s="1"/>
      <c r="CAD26" s="5"/>
      <c r="CAE26" s="1"/>
      <c r="CAJ26" s="5"/>
      <c r="CAK26" s="1"/>
      <c r="CAP26" s="5"/>
      <c r="CAQ26" s="1"/>
      <c r="CAV26" s="5"/>
      <c r="CAW26" s="1"/>
      <c r="CBB26" s="5"/>
      <c r="CBC26" s="1"/>
      <c r="CBH26" s="5"/>
      <c r="CBI26" s="1"/>
      <c r="CBN26" s="5"/>
      <c r="CBO26" s="1"/>
      <c r="CBT26" s="5"/>
      <c r="CBU26" s="1"/>
      <c r="CBZ26" s="5"/>
      <c r="CCA26" s="1"/>
      <c r="CCF26" s="5"/>
      <c r="CCG26" s="1"/>
      <c r="CCL26" s="5"/>
      <c r="CCM26" s="1"/>
      <c r="CCR26" s="5"/>
      <c r="CCS26" s="1"/>
      <c r="CCX26" s="5"/>
      <c r="CCY26" s="1"/>
      <c r="CDD26" s="5"/>
      <c r="CDE26" s="1"/>
      <c r="CDJ26" s="5"/>
      <c r="CDK26" s="1"/>
      <c r="CDP26" s="5"/>
      <c r="CDQ26" s="1"/>
      <c r="CDV26" s="5"/>
      <c r="CDW26" s="1"/>
      <c r="CEB26" s="5"/>
      <c r="CEC26" s="1"/>
      <c r="CEH26" s="5"/>
      <c r="CEI26" s="1"/>
      <c r="CEN26" s="5"/>
      <c r="CEO26" s="1"/>
      <c r="CET26" s="5"/>
      <c r="CEU26" s="1"/>
      <c r="CEZ26" s="5"/>
      <c r="CFA26" s="1"/>
      <c r="CFF26" s="5"/>
      <c r="CFG26" s="1"/>
      <c r="CFL26" s="5"/>
      <c r="CFM26" s="1"/>
      <c r="CFR26" s="5"/>
      <c r="CFS26" s="1"/>
      <c r="CFX26" s="5"/>
      <c r="CFY26" s="1"/>
      <c r="CGD26" s="5"/>
      <c r="CGE26" s="1"/>
      <c r="CGJ26" s="5"/>
      <c r="CGK26" s="1"/>
      <c r="CGP26" s="5"/>
      <c r="CGQ26" s="1"/>
      <c r="CGV26" s="5"/>
      <c r="CGW26" s="1"/>
      <c r="CHB26" s="5"/>
      <c r="CHC26" s="1"/>
      <c r="CHH26" s="5"/>
      <c r="CHI26" s="1"/>
      <c r="CHN26" s="5"/>
      <c r="CHO26" s="1"/>
      <c r="CHT26" s="5"/>
      <c r="CHU26" s="1"/>
      <c r="CHZ26" s="5"/>
      <c r="CIA26" s="1"/>
      <c r="CIF26" s="5"/>
      <c r="CIG26" s="1"/>
      <c r="CIL26" s="5"/>
      <c r="CIM26" s="1"/>
      <c r="CIR26" s="5"/>
      <c r="CIS26" s="1"/>
      <c r="CIX26" s="5"/>
      <c r="CIY26" s="1"/>
      <c r="CJD26" s="5"/>
      <c r="CJE26" s="1"/>
      <c r="CJJ26" s="5"/>
      <c r="CJK26" s="1"/>
      <c r="CJP26" s="5"/>
      <c r="CJQ26" s="1"/>
      <c r="CJV26" s="5"/>
      <c r="CJW26" s="1"/>
      <c r="CKB26" s="5"/>
      <c r="CKC26" s="1"/>
      <c r="CKH26" s="5"/>
      <c r="CKI26" s="1"/>
      <c r="CKN26" s="5"/>
      <c r="CKO26" s="1"/>
      <c r="CKT26" s="5"/>
      <c r="CKU26" s="1"/>
      <c r="CKZ26" s="5"/>
      <c r="CLA26" s="1"/>
      <c r="CLF26" s="5"/>
      <c r="CLG26" s="1"/>
      <c r="CLL26" s="5"/>
      <c r="CLM26" s="1"/>
      <c r="CLR26" s="5"/>
      <c r="CLS26" s="1"/>
      <c r="CLX26" s="5"/>
      <c r="CLY26" s="1"/>
      <c r="CMD26" s="5"/>
      <c r="CME26" s="1"/>
      <c r="CMJ26" s="5"/>
      <c r="CMK26" s="1"/>
      <c r="CMP26" s="5"/>
      <c r="CMQ26" s="1"/>
      <c r="CMV26" s="5"/>
      <c r="CMW26" s="1"/>
      <c r="CNB26" s="5"/>
      <c r="CNC26" s="1"/>
      <c r="CNH26" s="5"/>
      <c r="CNI26" s="1"/>
      <c r="CNN26" s="5"/>
      <c r="CNO26" s="1"/>
      <c r="CNT26" s="5"/>
      <c r="CNU26" s="1"/>
      <c r="CNZ26" s="5"/>
      <c r="COA26" s="1"/>
      <c r="COF26" s="5"/>
      <c r="COG26" s="1"/>
      <c r="COL26" s="5"/>
      <c r="COM26" s="1"/>
      <c r="COR26" s="5"/>
      <c r="COS26" s="1"/>
      <c r="COX26" s="5"/>
      <c r="COY26" s="1"/>
      <c r="CPD26" s="5"/>
      <c r="CPE26" s="1"/>
      <c r="CPJ26" s="5"/>
      <c r="CPK26" s="1"/>
      <c r="CPP26" s="5"/>
      <c r="CPQ26" s="1"/>
      <c r="CPV26" s="5"/>
      <c r="CPW26" s="1"/>
      <c r="CQB26" s="5"/>
      <c r="CQC26" s="1"/>
      <c r="CQH26" s="5"/>
      <c r="CQI26" s="1"/>
      <c r="CQN26" s="5"/>
      <c r="CQO26" s="1"/>
      <c r="CQT26" s="5"/>
      <c r="CQU26" s="1"/>
      <c r="CQZ26" s="5"/>
      <c r="CRA26" s="1"/>
      <c r="CRF26" s="5"/>
      <c r="CRG26" s="1"/>
      <c r="CRL26" s="5"/>
      <c r="CRM26" s="1"/>
      <c r="CRR26" s="5"/>
      <c r="CRS26" s="1"/>
      <c r="CRX26" s="5"/>
      <c r="CRY26" s="1"/>
      <c r="CSD26" s="5"/>
      <c r="CSE26" s="1"/>
      <c r="CSJ26" s="5"/>
      <c r="CSK26" s="1"/>
      <c r="CSP26" s="5"/>
      <c r="CSQ26" s="1"/>
      <c r="CSV26" s="5"/>
      <c r="CSW26" s="1"/>
      <c r="CTB26" s="5"/>
      <c r="CTC26" s="1"/>
      <c r="CTH26" s="5"/>
      <c r="CTI26" s="1"/>
      <c r="CTN26" s="5"/>
      <c r="CTO26" s="1"/>
      <c r="CTT26" s="5"/>
      <c r="CTU26" s="1"/>
      <c r="CTZ26" s="5"/>
      <c r="CUA26" s="1"/>
      <c r="CUF26" s="5"/>
      <c r="CUG26" s="1"/>
      <c r="CUL26" s="5"/>
      <c r="CUM26" s="1"/>
      <c r="CUR26" s="5"/>
      <c r="CUS26" s="1"/>
      <c r="CUX26" s="5"/>
      <c r="CUY26" s="1"/>
      <c r="CVD26" s="5"/>
      <c r="CVE26" s="1"/>
      <c r="CVJ26" s="5"/>
      <c r="CVK26" s="1"/>
      <c r="CVP26" s="5"/>
      <c r="CVQ26" s="1"/>
      <c r="CVV26" s="5"/>
      <c r="CVW26" s="1"/>
      <c r="CWB26" s="5"/>
      <c r="CWC26" s="1"/>
      <c r="CWH26" s="5"/>
      <c r="CWI26" s="1"/>
      <c r="CWN26" s="5"/>
      <c r="CWO26" s="1"/>
      <c r="CWT26" s="5"/>
      <c r="CWU26" s="1"/>
      <c r="CWZ26" s="5"/>
      <c r="CXA26" s="1"/>
      <c r="CXF26" s="5"/>
      <c r="CXG26" s="1"/>
      <c r="CXL26" s="5"/>
      <c r="CXM26" s="1"/>
      <c r="CXR26" s="5"/>
      <c r="CXS26" s="1"/>
      <c r="CXX26" s="5"/>
      <c r="CXY26" s="1"/>
      <c r="CYD26" s="5"/>
      <c r="CYE26" s="1"/>
      <c r="CYJ26" s="5"/>
      <c r="CYK26" s="1"/>
      <c r="CYP26" s="5"/>
      <c r="CYQ26" s="1"/>
      <c r="CYV26" s="5"/>
      <c r="CYW26" s="1"/>
      <c r="CZB26" s="5"/>
      <c r="CZC26" s="1"/>
      <c r="CZH26" s="5"/>
      <c r="CZI26" s="1"/>
      <c r="CZN26" s="5"/>
      <c r="CZO26" s="1"/>
      <c r="CZT26" s="5"/>
      <c r="CZU26" s="1"/>
      <c r="CZZ26" s="5"/>
      <c r="DAA26" s="1"/>
      <c r="DAF26" s="5"/>
      <c r="DAG26" s="1"/>
      <c r="DAL26" s="5"/>
      <c r="DAM26" s="1"/>
      <c r="DAR26" s="5"/>
      <c r="DAS26" s="1"/>
      <c r="DAX26" s="5"/>
      <c r="DAY26" s="1"/>
      <c r="DBD26" s="5"/>
      <c r="DBE26" s="1"/>
      <c r="DBJ26" s="5"/>
      <c r="DBK26" s="1"/>
      <c r="DBP26" s="5"/>
      <c r="DBQ26" s="1"/>
      <c r="DBV26" s="5"/>
      <c r="DBW26" s="1"/>
      <c r="DCB26" s="5"/>
      <c r="DCC26" s="1"/>
      <c r="DCH26" s="5"/>
      <c r="DCI26" s="1"/>
      <c r="DCN26" s="5"/>
      <c r="DCO26" s="1"/>
      <c r="DCT26" s="5"/>
      <c r="DCU26" s="1"/>
      <c r="DCZ26" s="5"/>
      <c r="DDA26" s="1"/>
      <c r="DDF26" s="5"/>
      <c r="DDG26" s="1"/>
      <c r="DDL26" s="5"/>
      <c r="DDM26" s="1"/>
      <c r="DDR26" s="5"/>
      <c r="DDS26" s="1"/>
      <c r="DDX26" s="5"/>
      <c r="DDY26" s="1"/>
      <c r="DED26" s="5"/>
      <c r="DEE26" s="1"/>
      <c r="DEJ26" s="5"/>
      <c r="DEK26" s="1"/>
      <c r="DEP26" s="5"/>
      <c r="DEQ26" s="1"/>
      <c r="DEV26" s="5"/>
      <c r="DEW26" s="1"/>
      <c r="DFB26" s="5"/>
      <c r="DFC26" s="1"/>
      <c r="DFH26" s="5"/>
      <c r="DFI26" s="1"/>
      <c r="DFN26" s="5"/>
      <c r="DFO26" s="1"/>
      <c r="DFT26" s="5"/>
      <c r="DFU26" s="1"/>
      <c r="DFZ26" s="5"/>
      <c r="DGA26" s="1"/>
      <c r="DGF26" s="5"/>
      <c r="DGG26" s="1"/>
      <c r="DGL26" s="5"/>
      <c r="DGM26" s="1"/>
      <c r="DGR26" s="5"/>
      <c r="DGS26" s="1"/>
      <c r="DGX26" s="5"/>
      <c r="DGY26" s="1"/>
      <c r="DHD26" s="5"/>
      <c r="DHE26" s="1"/>
      <c r="DHJ26" s="5"/>
      <c r="DHK26" s="1"/>
      <c r="DHP26" s="5"/>
      <c r="DHQ26" s="1"/>
      <c r="DHV26" s="5"/>
      <c r="DHW26" s="1"/>
      <c r="DIB26" s="5"/>
      <c r="DIC26" s="1"/>
      <c r="DIH26" s="5"/>
      <c r="DII26" s="1"/>
      <c r="DIN26" s="5"/>
      <c r="DIO26" s="1"/>
      <c r="DIT26" s="5"/>
      <c r="DIU26" s="1"/>
      <c r="DIZ26" s="5"/>
      <c r="DJA26" s="1"/>
      <c r="DJF26" s="5"/>
      <c r="DJG26" s="1"/>
      <c r="DJL26" s="5"/>
      <c r="DJM26" s="1"/>
      <c r="DJR26" s="5"/>
      <c r="DJS26" s="1"/>
      <c r="DJX26" s="5"/>
      <c r="DJY26" s="1"/>
      <c r="DKD26" s="5"/>
      <c r="DKE26" s="1"/>
      <c r="DKJ26" s="5"/>
      <c r="DKK26" s="1"/>
      <c r="DKP26" s="5"/>
      <c r="DKQ26" s="1"/>
      <c r="DKV26" s="5"/>
      <c r="DKW26" s="1"/>
      <c r="DLB26" s="5"/>
      <c r="DLC26" s="1"/>
      <c r="DLH26" s="5"/>
      <c r="DLI26" s="1"/>
      <c r="DLN26" s="5"/>
      <c r="DLO26" s="1"/>
      <c r="DLT26" s="5"/>
      <c r="DLU26" s="1"/>
      <c r="DLZ26" s="5"/>
      <c r="DMA26" s="1"/>
      <c r="DMF26" s="5"/>
      <c r="DMG26" s="1"/>
      <c r="DML26" s="5"/>
      <c r="DMM26" s="1"/>
      <c r="DMR26" s="5"/>
      <c r="DMS26" s="1"/>
      <c r="DMX26" s="5"/>
      <c r="DMY26" s="1"/>
      <c r="DND26" s="5"/>
      <c r="DNE26" s="1"/>
      <c r="DNJ26" s="5"/>
      <c r="DNK26" s="1"/>
      <c r="DNP26" s="5"/>
      <c r="DNQ26" s="1"/>
      <c r="DNV26" s="5"/>
      <c r="DNW26" s="1"/>
      <c r="DOB26" s="5"/>
      <c r="DOC26" s="1"/>
      <c r="DOH26" s="5"/>
      <c r="DOI26" s="1"/>
      <c r="DON26" s="5"/>
      <c r="DOO26" s="1"/>
      <c r="DOT26" s="5"/>
      <c r="DOU26" s="1"/>
      <c r="DOZ26" s="5"/>
      <c r="DPA26" s="1"/>
      <c r="DPF26" s="5"/>
      <c r="DPG26" s="1"/>
      <c r="DPL26" s="5"/>
      <c r="DPM26" s="1"/>
      <c r="DPR26" s="5"/>
      <c r="DPS26" s="1"/>
      <c r="DPX26" s="5"/>
      <c r="DPY26" s="1"/>
      <c r="DQD26" s="5"/>
      <c r="DQE26" s="1"/>
      <c r="DQJ26" s="5"/>
      <c r="DQK26" s="1"/>
      <c r="DQP26" s="5"/>
      <c r="DQQ26" s="1"/>
      <c r="DQV26" s="5"/>
      <c r="DQW26" s="1"/>
      <c r="DRB26" s="5"/>
      <c r="DRC26" s="1"/>
      <c r="DRH26" s="5"/>
      <c r="DRI26" s="1"/>
      <c r="DRN26" s="5"/>
      <c r="DRO26" s="1"/>
      <c r="DRT26" s="5"/>
      <c r="DRU26" s="1"/>
      <c r="DRZ26" s="5"/>
      <c r="DSA26" s="1"/>
      <c r="DSF26" s="5"/>
      <c r="DSG26" s="1"/>
      <c r="DSL26" s="5"/>
      <c r="DSM26" s="1"/>
      <c r="DSR26" s="5"/>
      <c r="DSS26" s="1"/>
      <c r="DSX26" s="5"/>
      <c r="DSY26" s="1"/>
      <c r="DTD26" s="5"/>
      <c r="DTE26" s="1"/>
      <c r="DTJ26" s="5"/>
      <c r="DTK26" s="1"/>
      <c r="DTP26" s="5"/>
      <c r="DTQ26" s="1"/>
      <c r="DTV26" s="5"/>
      <c r="DTW26" s="1"/>
      <c r="DUB26" s="5"/>
      <c r="DUC26" s="1"/>
      <c r="DUH26" s="5"/>
      <c r="DUI26" s="1"/>
      <c r="DUN26" s="5"/>
      <c r="DUO26" s="1"/>
      <c r="DUT26" s="5"/>
      <c r="DUU26" s="1"/>
      <c r="DUZ26" s="5"/>
      <c r="DVA26" s="1"/>
      <c r="DVF26" s="5"/>
      <c r="DVG26" s="1"/>
      <c r="DVL26" s="5"/>
      <c r="DVM26" s="1"/>
      <c r="DVR26" s="5"/>
      <c r="DVS26" s="1"/>
      <c r="DVX26" s="5"/>
      <c r="DVY26" s="1"/>
      <c r="DWD26" s="5"/>
      <c r="DWE26" s="1"/>
      <c r="DWJ26" s="5"/>
      <c r="DWK26" s="1"/>
      <c r="DWP26" s="5"/>
      <c r="DWQ26" s="1"/>
      <c r="DWV26" s="5"/>
      <c r="DWW26" s="1"/>
      <c r="DXB26" s="5"/>
      <c r="DXC26" s="1"/>
      <c r="DXH26" s="5"/>
      <c r="DXI26" s="1"/>
      <c r="DXN26" s="5"/>
      <c r="DXO26" s="1"/>
      <c r="DXT26" s="5"/>
      <c r="DXU26" s="1"/>
      <c r="DXZ26" s="5"/>
      <c r="DYA26" s="1"/>
      <c r="DYF26" s="5"/>
      <c r="DYG26" s="1"/>
      <c r="DYL26" s="5"/>
      <c r="DYM26" s="1"/>
      <c r="DYR26" s="5"/>
      <c r="DYS26" s="1"/>
      <c r="DYX26" s="5"/>
      <c r="DYY26" s="1"/>
      <c r="DZD26" s="5"/>
      <c r="DZE26" s="1"/>
      <c r="DZJ26" s="5"/>
      <c r="DZK26" s="1"/>
      <c r="DZP26" s="5"/>
      <c r="DZQ26" s="1"/>
      <c r="DZV26" s="5"/>
      <c r="DZW26" s="1"/>
      <c r="EAB26" s="5"/>
      <c r="EAC26" s="1"/>
      <c r="EAH26" s="5"/>
      <c r="EAI26" s="1"/>
      <c r="EAN26" s="5"/>
      <c r="EAO26" s="1"/>
      <c r="EAT26" s="5"/>
      <c r="EAU26" s="1"/>
      <c r="EAZ26" s="5"/>
      <c r="EBA26" s="1"/>
      <c r="EBF26" s="5"/>
      <c r="EBG26" s="1"/>
      <c r="EBL26" s="5"/>
      <c r="EBM26" s="1"/>
      <c r="EBR26" s="5"/>
      <c r="EBS26" s="1"/>
      <c r="EBX26" s="5"/>
      <c r="EBY26" s="1"/>
      <c r="ECD26" s="5"/>
      <c r="ECE26" s="1"/>
      <c r="ECJ26" s="5"/>
      <c r="ECK26" s="1"/>
      <c r="ECP26" s="5"/>
      <c r="ECQ26" s="1"/>
      <c r="ECV26" s="5"/>
      <c r="ECW26" s="1"/>
      <c r="EDB26" s="5"/>
      <c r="EDC26" s="1"/>
      <c r="EDH26" s="5"/>
      <c r="EDI26" s="1"/>
      <c r="EDN26" s="5"/>
      <c r="EDO26" s="1"/>
      <c r="EDT26" s="5"/>
      <c r="EDU26" s="1"/>
      <c r="EDZ26" s="5"/>
      <c r="EEA26" s="1"/>
      <c r="EEF26" s="5"/>
      <c r="EEG26" s="1"/>
      <c r="EEL26" s="5"/>
      <c r="EEM26" s="1"/>
      <c r="EER26" s="5"/>
      <c r="EES26" s="1"/>
      <c r="EEX26" s="5"/>
      <c r="EEY26" s="1"/>
      <c r="EFD26" s="5"/>
      <c r="EFE26" s="1"/>
      <c r="EFJ26" s="5"/>
      <c r="EFK26" s="1"/>
      <c r="EFP26" s="5"/>
      <c r="EFQ26" s="1"/>
      <c r="EFV26" s="5"/>
      <c r="EFW26" s="1"/>
      <c r="EGB26" s="5"/>
      <c r="EGC26" s="1"/>
      <c r="EGH26" s="5"/>
      <c r="EGI26" s="1"/>
      <c r="EGN26" s="5"/>
      <c r="EGO26" s="1"/>
      <c r="EGT26" s="5"/>
      <c r="EGU26" s="1"/>
      <c r="EGZ26" s="5"/>
      <c r="EHA26" s="1"/>
      <c r="EHF26" s="5"/>
      <c r="EHG26" s="1"/>
      <c r="EHL26" s="5"/>
      <c r="EHM26" s="1"/>
      <c r="EHR26" s="5"/>
      <c r="EHS26" s="1"/>
      <c r="EHX26" s="5"/>
      <c r="EHY26" s="1"/>
      <c r="EID26" s="5"/>
      <c r="EIE26" s="1"/>
      <c r="EIJ26" s="5"/>
      <c r="EIK26" s="1"/>
      <c r="EIP26" s="5"/>
      <c r="EIQ26" s="1"/>
      <c r="EIV26" s="5"/>
      <c r="EIW26" s="1"/>
      <c r="EJB26" s="5"/>
      <c r="EJC26" s="1"/>
      <c r="EJH26" s="5"/>
      <c r="EJI26" s="1"/>
      <c r="EJN26" s="5"/>
      <c r="EJO26" s="1"/>
      <c r="EJT26" s="5"/>
      <c r="EJU26" s="1"/>
      <c r="EJZ26" s="5"/>
      <c r="EKA26" s="1"/>
      <c r="EKF26" s="5"/>
      <c r="EKG26" s="1"/>
      <c r="EKL26" s="5"/>
      <c r="EKM26" s="1"/>
      <c r="EKR26" s="5"/>
      <c r="EKS26" s="1"/>
      <c r="EKX26" s="5"/>
      <c r="EKY26" s="1"/>
      <c r="ELD26" s="5"/>
      <c r="ELE26" s="1"/>
      <c r="ELJ26" s="5"/>
      <c r="ELK26" s="1"/>
      <c r="ELP26" s="5"/>
      <c r="ELQ26" s="1"/>
      <c r="ELV26" s="5"/>
      <c r="ELW26" s="1"/>
      <c r="EMB26" s="5"/>
      <c r="EMC26" s="1"/>
      <c r="EMH26" s="5"/>
      <c r="EMI26" s="1"/>
      <c r="EMN26" s="5"/>
      <c r="EMO26" s="1"/>
      <c r="EMT26" s="5"/>
      <c r="EMU26" s="1"/>
      <c r="EMZ26" s="5"/>
      <c r="ENA26" s="1"/>
      <c r="ENF26" s="5"/>
      <c r="ENG26" s="1"/>
      <c r="ENL26" s="5"/>
      <c r="ENM26" s="1"/>
      <c r="ENR26" s="5"/>
      <c r="ENS26" s="1"/>
      <c r="ENX26" s="5"/>
      <c r="ENY26" s="1"/>
      <c r="EOD26" s="5"/>
      <c r="EOE26" s="1"/>
      <c r="EOJ26" s="5"/>
      <c r="EOK26" s="1"/>
      <c r="EOP26" s="5"/>
      <c r="EOQ26" s="1"/>
      <c r="EOV26" s="5"/>
      <c r="EOW26" s="1"/>
      <c r="EPB26" s="5"/>
      <c r="EPC26" s="1"/>
      <c r="EPH26" s="5"/>
      <c r="EPI26" s="1"/>
      <c r="EPN26" s="5"/>
      <c r="EPO26" s="1"/>
      <c r="EPT26" s="5"/>
      <c r="EPU26" s="1"/>
      <c r="EPZ26" s="5"/>
      <c r="EQA26" s="1"/>
      <c r="EQF26" s="5"/>
      <c r="EQG26" s="1"/>
      <c r="EQL26" s="5"/>
      <c r="EQM26" s="1"/>
      <c r="EQR26" s="5"/>
      <c r="EQS26" s="1"/>
      <c r="EQX26" s="5"/>
      <c r="EQY26" s="1"/>
      <c r="ERD26" s="5"/>
      <c r="ERE26" s="1"/>
      <c r="ERJ26" s="5"/>
      <c r="ERK26" s="1"/>
      <c r="ERP26" s="5"/>
      <c r="ERQ26" s="1"/>
      <c r="ERV26" s="5"/>
      <c r="ERW26" s="1"/>
      <c r="ESB26" s="5"/>
      <c r="ESC26" s="1"/>
      <c r="ESH26" s="5"/>
      <c r="ESI26" s="1"/>
      <c r="ESN26" s="5"/>
      <c r="ESO26" s="1"/>
      <c r="EST26" s="5"/>
      <c r="ESU26" s="1"/>
      <c r="ESZ26" s="5"/>
      <c r="ETA26" s="1"/>
      <c r="ETF26" s="5"/>
      <c r="ETG26" s="1"/>
      <c r="ETL26" s="5"/>
      <c r="ETM26" s="1"/>
      <c r="ETR26" s="5"/>
      <c r="ETS26" s="1"/>
      <c r="ETX26" s="5"/>
      <c r="ETY26" s="1"/>
      <c r="EUD26" s="5"/>
      <c r="EUE26" s="1"/>
      <c r="EUJ26" s="5"/>
      <c r="EUK26" s="1"/>
      <c r="EUP26" s="5"/>
      <c r="EUQ26" s="1"/>
      <c r="EUV26" s="5"/>
      <c r="EUW26" s="1"/>
      <c r="EVB26" s="5"/>
      <c r="EVC26" s="1"/>
      <c r="EVH26" s="5"/>
      <c r="EVI26" s="1"/>
      <c r="EVN26" s="5"/>
      <c r="EVO26" s="1"/>
      <c r="EVT26" s="5"/>
      <c r="EVU26" s="1"/>
      <c r="EVZ26" s="5"/>
      <c r="EWA26" s="1"/>
      <c r="EWF26" s="5"/>
      <c r="EWG26" s="1"/>
      <c r="EWL26" s="5"/>
      <c r="EWM26" s="1"/>
      <c r="EWR26" s="5"/>
      <c r="EWS26" s="1"/>
      <c r="EWX26" s="5"/>
      <c r="EWY26" s="1"/>
      <c r="EXD26" s="5"/>
      <c r="EXE26" s="1"/>
      <c r="EXJ26" s="5"/>
      <c r="EXK26" s="1"/>
      <c r="EXP26" s="5"/>
      <c r="EXQ26" s="1"/>
      <c r="EXV26" s="5"/>
      <c r="EXW26" s="1"/>
      <c r="EYB26" s="5"/>
      <c r="EYC26" s="1"/>
      <c r="EYH26" s="5"/>
      <c r="EYI26" s="1"/>
      <c r="EYN26" s="5"/>
      <c r="EYO26" s="1"/>
      <c r="EYT26" s="5"/>
      <c r="EYU26" s="1"/>
      <c r="EYZ26" s="5"/>
      <c r="EZA26" s="1"/>
      <c r="EZF26" s="5"/>
      <c r="EZG26" s="1"/>
      <c r="EZL26" s="5"/>
      <c r="EZM26" s="1"/>
      <c r="EZR26" s="5"/>
      <c r="EZS26" s="1"/>
      <c r="EZX26" s="5"/>
      <c r="EZY26" s="1"/>
      <c r="FAD26" s="5"/>
      <c r="FAE26" s="1"/>
      <c r="FAJ26" s="5"/>
      <c r="FAK26" s="1"/>
      <c r="FAP26" s="5"/>
      <c r="FAQ26" s="1"/>
      <c r="FAV26" s="5"/>
      <c r="FAW26" s="1"/>
      <c r="FBB26" s="5"/>
      <c r="FBC26" s="1"/>
      <c r="FBH26" s="5"/>
      <c r="FBI26" s="1"/>
      <c r="FBN26" s="5"/>
      <c r="FBO26" s="1"/>
      <c r="FBT26" s="5"/>
      <c r="FBU26" s="1"/>
      <c r="FBZ26" s="5"/>
      <c r="FCA26" s="1"/>
      <c r="FCF26" s="5"/>
      <c r="FCG26" s="1"/>
      <c r="FCL26" s="5"/>
      <c r="FCM26" s="1"/>
      <c r="FCR26" s="5"/>
      <c r="FCS26" s="1"/>
      <c r="FCX26" s="5"/>
      <c r="FCY26" s="1"/>
      <c r="FDD26" s="5"/>
      <c r="FDE26" s="1"/>
      <c r="FDJ26" s="5"/>
      <c r="FDK26" s="1"/>
      <c r="FDP26" s="5"/>
      <c r="FDQ26" s="1"/>
      <c r="FDV26" s="5"/>
      <c r="FDW26" s="1"/>
      <c r="FEB26" s="5"/>
      <c r="FEC26" s="1"/>
      <c r="FEH26" s="5"/>
      <c r="FEI26" s="1"/>
      <c r="FEN26" s="5"/>
      <c r="FEO26" s="1"/>
      <c r="FET26" s="5"/>
      <c r="FEU26" s="1"/>
      <c r="FEZ26" s="5"/>
      <c r="FFA26" s="1"/>
      <c r="FFF26" s="5"/>
      <c r="FFG26" s="1"/>
      <c r="FFL26" s="5"/>
      <c r="FFM26" s="1"/>
      <c r="FFR26" s="5"/>
      <c r="FFS26" s="1"/>
      <c r="FFX26" s="5"/>
      <c r="FFY26" s="1"/>
      <c r="FGD26" s="5"/>
      <c r="FGE26" s="1"/>
      <c r="FGJ26" s="5"/>
      <c r="FGK26" s="1"/>
      <c r="FGP26" s="5"/>
      <c r="FGQ26" s="1"/>
      <c r="FGV26" s="5"/>
      <c r="FGW26" s="1"/>
      <c r="FHB26" s="5"/>
      <c r="FHC26" s="1"/>
      <c r="FHH26" s="5"/>
      <c r="FHI26" s="1"/>
      <c r="FHN26" s="5"/>
      <c r="FHO26" s="1"/>
      <c r="FHT26" s="5"/>
      <c r="FHU26" s="1"/>
      <c r="FHZ26" s="5"/>
      <c r="FIA26" s="1"/>
      <c r="FIF26" s="5"/>
      <c r="FIG26" s="1"/>
      <c r="FIL26" s="5"/>
      <c r="FIM26" s="1"/>
      <c r="FIR26" s="5"/>
      <c r="FIS26" s="1"/>
      <c r="FIX26" s="5"/>
      <c r="FIY26" s="1"/>
      <c r="FJD26" s="5"/>
      <c r="FJE26" s="1"/>
      <c r="FJJ26" s="5"/>
      <c r="FJK26" s="1"/>
      <c r="FJP26" s="5"/>
      <c r="FJQ26" s="1"/>
      <c r="FJV26" s="5"/>
      <c r="FJW26" s="1"/>
      <c r="FKB26" s="5"/>
      <c r="FKC26" s="1"/>
      <c r="FKH26" s="5"/>
      <c r="FKI26" s="1"/>
      <c r="FKN26" s="5"/>
      <c r="FKO26" s="1"/>
      <c r="FKT26" s="5"/>
      <c r="FKU26" s="1"/>
      <c r="FKZ26" s="5"/>
      <c r="FLA26" s="1"/>
      <c r="FLF26" s="5"/>
      <c r="FLG26" s="1"/>
      <c r="FLL26" s="5"/>
      <c r="FLM26" s="1"/>
      <c r="FLR26" s="5"/>
      <c r="FLS26" s="1"/>
      <c r="FLX26" s="5"/>
      <c r="FLY26" s="1"/>
      <c r="FMD26" s="5"/>
      <c r="FME26" s="1"/>
      <c r="FMJ26" s="5"/>
      <c r="FMK26" s="1"/>
      <c r="FMP26" s="5"/>
      <c r="FMQ26" s="1"/>
      <c r="FMV26" s="5"/>
      <c r="FMW26" s="1"/>
      <c r="FNB26" s="5"/>
      <c r="FNC26" s="1"/>
      <c r="FNH26" s="5"/>
      <c r="FNI26" s="1"/>
      <c r="FNN26" s="5"/>
      <c r="FNO26" s="1"/>
      <c r="FNT26" s="5"/>
      <c r="FNU26" s="1"/>
      <c r="FNZ26" s="5"/>
      <c r="FOA26" s="1"/>
      <c r="FOF26" s="5"/>
      <c r="FOG26" s="1"/>
      <c r="FOL26" s="5"/>
      <c r="FOM26" s="1"/>
      <c r="FOR26" s="5"/>
      <c r="FOS26" s="1"/>
      <c r="FOX26" s="5"/>
      <c r="FOY26" s="1"/>
      <c r="FPD26" s="5"/>
      <c r="FPE26" s="1"/>
      <c r="FPJ26" s="5"/>
      <c r="FPK26" s="1"/>
      <c r="FPP26" s="5"/>
      <c r="FPQ26" s="1"/>
      <c r="FPV26" s="5"/>
      <c r="FPW26" s="1"/>
      <c r="FQB26" s="5"/>
      <c r="FQC26" s="1"/>
      <c r="FQH26" s="5"/>
      <c r="FQI26" s="1"/>
      <c r="FQN26" s="5"/>
      <c r="FQO26" s="1"/>
      <c r="FQT26" s="5"/>
      <c r="FQU26" s="1"/>
      <c r="FQZ26" s="5"/>
      <c r="FRA26" s="1"/>
      <c r="FRF26" s="5"/>
      <c r="FRG26" s="1"/>
      <c r="FRL26" s="5"/>
      <c r="FRM26" s="1"/>
      <c r="FRR26" s="5"/>
      <c r="FRS26" s="1"/>
      <c r="FRX26" s="5"/>
      <c r="FRY26" s="1"/>
      <c r="FSD26" s="5"/>
      <c r="FSE26" s="1"/>
      <c r="FSJ26" s="5"/>
      <c r="FSK26" s="1"/>
      <c r="FSP26" s="5"/>
      <c r="FSQ26" s="1"/>
      <c r="FSV26" s="5"/>
      <c r="FSW26" s="1"/>
      <c r="FTB26" s="5"/>
      <c r="FTC26" s="1"/>
      <c r="FTH26" s="5"/>
      <c r="FTI26" s="1"/>
      <c r="FTN26" s="5"/>
      <c r="FTO26" s="1"/>
      <c r="FTT26" s="5"/>
      <c r="FTU26" s="1"/>
      <c r="FTZ26" s="5"/>
      <c r="FUA26" s="1"/>
      <c r="FUF26" s="5"/>
      <c r="FUG26" s="1"/>
      <c r="FUL26" s="5"/>
      <c r="FUM26" s="1"/>
      <c r="FUR26" s="5"/>
      <c r="FUS26" s="1"/>
      <c r="FUX26" s="5"/>
      <c r="FUY26" s="1"/>
      <c r="FVD26" s="5"/>
      <c r="FVE26" s="1"/>
      <c r="FVJ26" s="5"/>
      <c r="FVK26" s="1"/>
      <c r="FVP26" s="5"/>
      <c r="FVQ26" s="1"/>
      <c r="FVV26" s="5"/>
      <c r="FVW26" s="1"/>
      <c r="FWB26" s="5"/>
      <c r="FWC26" s="1"/>
      <c r="FWH26" s="5"/>
      <c r="FWI26" s="1"/>
      <c r="FWN26" s="5"/>
      <c r="FWO26" s="1"/>
      <c r="FWT26" s="5"/>
      <c r="FWU26" s="1"/>
      <c r="FWZ26" s="5"/>
      <c r="FXA26" s="1"/>
      <c r="FXF26" s="5"/>
      <c r="FXG26" s="1"/>
      <c r="FXL26" s="5"/>
      <c r="FXM26" s="1"/>
      <c r="FXR26" s="5"/>
      <c r="FXS26" s="1"/>
      <c r="FXX26" s="5"/>
      <c r="FXY26" s="1"/>
      <c r="FYD26" s="5"/>
      <c r="FYE26" s="1"/>
      <c r="FYJ26" s="5"/>
      <c r="FYK26" s="1"/>
      <c r="FYP26" s="5"/>
      <c r="FYQ26" s="1"/>
      <c r="FYV26" s="5"/>
      <c r="FYW26" s="1"/>
      <c r="FZB26" s="5"/>
      <c r="FZC26" s="1"/>
      <c r="FZH26" s="5"/>
      <c r="FZI26" s="1"/>
      <c r="FZN26" s="5"/>
      <c r="FZO26" s="1"/>
      <c r="FZT26" s="5"/>
      <c r="FZU26" s="1"/>
      <c r="FZZ26" s="5"/>
      <c r="GAA26" s="1"/>
      <c r="GAF26" s="5"/>
      <c r="GAG26" s="1"/>
      <c r="GAL26" s="5"/>
      <c r="GAM26" s="1"/>
      <c r="GAR26" s="5"/>
      <c r="GAS26" s="1"/>
      <c r="GAX26" s="5"/>
      <c r="GAY26" s="1"/>
      <c r="GBD26" s="5"/>
      <c r="GBE26" s="1"/>
      <c r="GBJ26" s="5"/>
      <c r="GBK26" s="1"/>
      <c r="GBP26" s="5"/>
      <c r="GBQ26" s="1"/>
      <c r="GBV26" s="5"/>
      <c r="GBW26" s="1"/>
      <c r="GCB26" s="5"/>
      <c r="GCC26" s="1"/>
      <c r="GCH26" s="5"/>
      <c r="GCI26" s="1"/>
      <c r="GCN26" s="5"/>
      <c r="GCO26" s="1"/>
      <c r="GCT26" s="5"/>
      <c r="GCU26" s="1"/>
      <c r="GCZ26" s="5"/>
      <c r="GDA26" s="1"/>
      <c r="GDF26" s="5"/>
      <c r="GDG26" s="1"/>
      <c r="GDL26" s="5"/>
      <c r="GDM26" s="1"/>
      <c r="GDR26" s="5"/>
      <c r="GDS26" s="1"/>
      <c r="GDX26" s="5"/>
      <c r="GDY26" s="1"/>
      <c r="GED26" s="5"/>
      <c r="GEE26" s="1"/>
      <c r="GEJ26" s="5"/>
      <c r="GEK26" s="1"/>
      <c r="GEP26" s="5"/>
      <c r="GEQ26" s="1"/>
      <c r="GEV26" s="5"/>
      <c r="GEW26" s="1"/>
      <c r="GFB26" s="5"/>
      <c r="GFC26" s="1"/>
      <c r="GFH26" s="5"/>
      <c r="GFI26" s="1"/>
      <c r="GFN26" s="5"/>
      <c r="GFO26" s="1"/>
      <c r="GFT26" s="5"/>
      <c r="GFU26" s="1"/>
      <c r="GFZ26" s="5"/>
      <c r="GGA26" s="1"/>
      <c r="GGF26" s="5"/>
      <c r="GGG26" s="1"/>
      <c r="GGL26" s="5"/>
      <c r="GGM26" s="1"/>
      <c r="GGR26" s="5"/>
      <c r="GGS26" s="1"/>
      <c r="GGX26" s="5"/>
      <c r="GGY26" s="1"/>
      <c r="GHD26" s="5"/>
      <c r="GHE26" s="1"/>
      <c r="GHJ26" s="5"/>
      <c r="GHK26" s="1"/>
      <c r="GHP26" s="5"/>
      <c r="GHQ26" s="1"/>
      <c r="GHV26" s="5"/>
      <c r="GHW26" s="1"/>
      <c r="GIB26" s="5"/>
      <c r="GIC26" s="1"/>
      <c r="GIH26" s="5"/>
      <c r="GII26" s="1"/>
      <c r="GIN26" s="5"/>
      <c r="GIO26" s="1"/>
      <c r="GIT26" s="5"/>
      <c r="GIU26" s="1"/>
      <c r="GIZ26" s="5"/>
      <c r="GJA26" s="1"/>
      <c r="GJF26" s="5"/>
      <c r="GJG26" s="1"/>
      <c r="GJL26" s="5"/>
      <c r="GJM26" s="1"/>
      <c r="GJR26" s="5"/>
      <c r="GJS26" s="1"/>
      <c r="GJX26" s="5"/>
      <c r="GJY26" s="1"/>
      <c r="GKD26" s="5"/>
      <c r="GKE26" s="1"/>
      <c r="GKJ26" s="5"/>
      <c r="GKK26" s="1"/>
      <c r="GKP26" s="5"/>
      <c r="GKQ26" s="1"/>
      <c r="GKV26" s="5"/>
      <c r="GKW26" s="1"/>
      <c r="GLB26" s="5"/>
      <c r="GLC26" s="1"/>
      <c r="GLH26" s="5"/>
      <c r="GLI26" s="1"/>
      <c r="GLN26" s="5"/>
      <c r="GLO26" s="1"/>
      <c r="GLT26" s="5"/>
      <c r="GLU26" s="1"/>
      <c r="GLZ26" s="5"/>
      <c r="GMA26" s="1"/>
      <c r="GMF26" s="5"/>
      <c r="GMG26" s="1"/>
      <c r="GML26" s="5"/>
      <c r="GMM26" s="1"/>
      <c r="GMR26" s="5"/>
      <c r="GMS26" s="1"/>
      <c r="GMX26" s="5"/>
      <c r="GMY26" s="1"/>
      <c r="GND26" s="5"/>
      <c r="GNE26" s="1"/>
      <c r="GNJ26" s="5"/>
      <c r="GNK26" s="1"/>
      <c r="GNP26" s="5"/>
      <c r="GNQ26" s="1"/>
      <c r="GNV26" s="5"/>
      <c r="GNW26" s="1"/>
      <c r="GOB26" s="5"/>
      <c r="GOC26" s="1"/>
      <c r="GOH26" s="5"/>
      <c r="GOI26" s="1"/>
      <c r="GON26" s="5"/>
      <c r="GOO26" s="1"/>
      <c r="GOT26" s="5"/>
      <c r="GOU26" s="1"/>
      <c r="GOZ26" s="5"/>
      <c r="GPA26" s="1"/>
      <c r="GPF26" s="5"/>
      <c r="GPG26" s="1"/>
      <c r="GPL26" s="5"/>
      <c r="GPM26" s="1"/>
      <c r="GPR26" s="5"/>
      <c r="GPS26" s="1"/>
      <c r="GPX26" s="5"/>
      <c r="GPY26" s="1"/>
      <c r="GQD26" s="5"/>
      <c r="GQE26" s="1"/>
      <c r="GQJ26" s="5"/>
      <c r="GQK26" s="1"/>
      <c r="GQP26" s="5"/>
      <c r="GQQ26" s="1"/>
      <c r="GQV26" s="5"/>
      <c r="GQW26" s="1"/>
      <c r="GRB26" s="5"/>
      <c r="GRC26" s="1"/>
      <c r="GRH26" s="5"/>
      <c r="GRI26" s="1"/>
      <c r="GRN26" s="5"/>
      <c r="GRO26" s="1"/>
      <c r="GRT26" s="5"/>
      <c r="GRU26" s="1"/>
      <c r="GRZ26" s="5"/>
      <c r="GSA26" s="1"/>
      <c r="GSF26" s="5"/>
      <c r="GSG26" s="1"/>
      <c r="GSL26" s="5"/>
      <c r="GSM26" s="1"/>
      <c r="GSR26" s="5"/>
      <c r="GSS26" s="1"/>
      <c r="GSX26" s="5"/>
      <c r="GSY26" s="1"/>
      <c r="GTD26" s="5"/>
      <c r="GTE26" s="1"/>
      <c r="GTJ26" s="5"/>
      <c r="GTK26" s="1"/>
      <c r="GTP26" s="5"/>
      <c r="GTQ26" s="1"/>
      <c r="GTV26" s="5"/>
      <c r="GTW26" s="1"/>
      <c r="GUB26" s="5"/>
      <c r="GUC26" s="1"/>
      <c r="GUH26" s="5"/>
      <c r="GUI26" s="1"/>
      <c r="GUN26" s="5"/>
      <c r="GUO26" s="1"/>
      <c r="GUT26" s="5"/>
      <c r="GUU26" s="1"/>
      <c r="GUZ26" s="5"/>
      <c r="GVA26" s="1"/>
      <c r="GVF26" s="5"/>
      <c r="GVG26" s="1"/>
      <c r="GVL26" s="5"/>
      <c r="GVM26" s="1"/>
      <c r="GVR26" s="5"/>
      <c r="GVS26" s="1"/>
      <c r="GVX26" s="5"/>
      <c r="GVY26" s="1"/>
      <c r="GWD26" s="5"/>
      <c r="GWE26" s="1"/>
      <c r="GWJ26" s="5"/>
      <c r="GWK26" s="1"/>
      <c r="GWP26" s="5"/>
      <c r="GWQ26" s="1"/>
      <c r="GWV26" s="5"/>
      <c r="GWW26" s="1"/>
      <c r="GXB26" s="5"/>
      <c r="GXC26" s="1"/>
      <c r="GXH26" s="5"/>
      <c r="GXI26" s="1"/>
      <c r="GXN26" s="5"/>
      <c r="GXO26" s="1"/>
      <c r="GXT26" s="5"/>
      <c r="GXU26" s="1"/>
      <c r="GXZ26" s="5"/>
      <c r="GYA26" s="1"/>
      <c r="GYF26" s="5"/>
      <c r="GYG26" s="1"/>
      <c r="GYL26" s="5"/>
      <c r="GYM26" s="1"/>
      <c r="GYR26" s="5"/>
      <c r="GYS26" s="1"/>
      <c r="GYX26" s="5"/>
      <c r="GYY26" s="1"/>
      <c r="GZD26" s="5"/>
      <c r="GZE26" s="1"/>
      <c r="GZJ26" s="5"/>
      <c r="GZK26" s="1"/>
      <c r="GZP26" s="5"/>
      <c r="GZQ26" s="1"/>
      <c r="GZV26" s="5"/>
      <c r="GZW26" s="1"/>
      <c r="HAB26" s="5"/>
      <c r="HAC26" s="1"/>
      <c r="HAH26" s="5"/>
      <c r="HAI26" s="1"/>
      <c r="HAN26" s="5"/>
      <c r="HAO26" s="1"/>
      <c r="HAT26" s="5"/>
      <c r="HAU26" s="1"/>
      <c r="HAZ26" s="5"/>
      <c r="HBA26" s="1"/>
      <c r="HBF26" s="5"/>
      <c r="HBG26" s="1"/>
      <c r="HBL26" s="5"/>
      <c r="HBM26" s="1"/>
      <c r="HBR26" s="5"/>
      <c r="HBS26" s="1"/>
      <c r="HBX26" s="5"/>
      <c r="HBY26" s="1"/>
      <c r="HCD26" s="5"/>
      <c r="HCE26" s="1"/>
      <c r="HCJ26" s="5"/>
      <c r="HCK26" s="1"/>
      <c r="HCP26" s="5"/>
      <c r="HCQ26" s="1"/>
      <c r="HCV26" s="5"/>
      <c r="HCW26" s="1"/>
      <c r="HDB26" s="5"/>
      <c r="HDC26" s="1"/>
      <c r="HDH26" s="5"/>
      <c r="HDI26" s="1"/>
      <c r="HDN26" s="5"/>
      <c r="HDO26" s="1"/>
      <c r="HDT26" s="5"/>
      <c r="HDU26" s="1"/>
      <c r="HDZ26" s="5"/>
      <c r="HEA26" s="1"/>
      <c r="HEF26" s="5"/>
      <c r="HEG26" s="1"/>
      <c r="HEL26" s="5"/>
      <c r="HEM26" s="1"/>
      <c r="HER26" s="5"/>
      <c r="HES26" s="1"/>
      <c r="HEX26" s="5"/>
      <c r="HEY26" s="1"/>
      <c r="HFD26" s="5"/>
      <c r="HFE26" s="1"/>
      <c r="HFJ26" s="5"/>
      <c r="HFK26" s="1"/>
      <c r="HFP26" s="5"/>
      <c r="HFQ26" s="1"/>
      <c r="HFV26" s="5"/>
      <c r="HFW26" s="1"/>
      <c r="HGB26" s="5"/>
      <c r="HGC26" s="1"/>
      <c r="HGH26" s="5"/>
      <c r="HGI26" s="1"/>
      <c r="HGN26" s="5"/>
      <c r="HGO26" s="1"/>
      <c r="HGT26" s="5"/>
      <c r="HGU26" s="1"/>
      <c r="HGZ26" s="5"/>
      <c r="HHA26" s="1"/>
      <c r="HHF26" s="5"/>
      <c r="HHG26" s="1"/>
      <c r="HHL26" s="5"/>
      <c r="HHM26" s="1"/>
      <c r="HHR26" s="5"/>
      <c r="HHS26" s="1"/>
      <c r="HHX26" s="5"/>
      <c r="HHY26" s="1"/>
      <c r="HID26" s="5"/>
      <c r="HIE26" s="1"/>
      <c r="HIJ26" s="5"/>
      <c r="HIK26" s="1"/>
      <c r="HIP26" s="5"/>
      <c r="HIQ26" s="1"/>
      <c r="HIV26" s="5"/>
      <c r="HIW26" s="1"/>
      <c r="HJB26" s="5"/>
      <c r="HJC26" s="1"/>
      <c r="HJH26" s="5"/>
      <c r="HJI26" s="1"/>
      <c r="HJN26" s="5"/>
      <c r="HJO26" s="1"/>
      <c r="HJT26" s="5"/>
      <c r="HJU26" s="1"/>
      <c r="HJZ26" s="5"/>
      <c r="HKA26" s="1"/>
      <c r="HKF26" s="5"/>
      <c r="HKG26" s="1"/>
      <c r="HKL26" s="5"/>
      <c r="HKM26" s="1"/>
      <c r="HKR26" s="5"/>
      <c r="HKS26" s="1"/>
      <c r="HKX26" s="5"/>
      <c r="HKY26" s="1"/>
      <c r="HLD26" s="5"/>
      <c r="HLE26" s="1"/>
      <c r="HLJ26" s="5"/>
      <c r="HLK26" s="1"/>
      <c r="HLP26" s="5"/>
      <c r="HLQ26" s="1"/>
      <c r="HLV26" s="5"/>
      <c r="HLW26" s="1"/>
      <c r="HMB26" s="5"/>
      <c r="HMC26" s="1"/>
      <c r="HMH26" s="5"/>
      <c r="HMI26" s="1"/>
      <c r="HMN26" s="5"/>
      <c r="HMO26" s="1"/>
      <c r="HMT26" s="5"/>
      <c r="HMU26" s="1"/>
      <c r="HMZ26" s="5"/>
      <c r="HNA26" s="1"/>
      <c r="HNF26" s="5"/>
      <c r="HNG26" s="1"/>
      <c r="HNL26" s="5"/>
      <c r="HNM26" s="1"/>
      <c r="HNR26" s="5"/>
      <c r="HNS26" s="1"/>
      <c r="HNX26" s="5"/>
      <c r="HNY26" s="1"/>
      <c r="HOD26" s="5"/>
      <c r="HOE26" s="1"/>
      <c r="HOJ26" s="5"/>
      <c r="HOK26" s="1"/>
      <c r="HOP26" s="5"/>
      <c r="HOQ26" s="1"/>
      <c r="HOV26" s="5"/>
      <c r="HOW26" s="1"/>
      <c r="HPB26" s="5"/>
      <c r="HPC26" s="1"/>
      <c r="HPH26" s="5"/>
      <c r="HPI26" s="1"/>
      <c r="HPN26" s="5"/>
      <c r="HPO26" s="1"/>
      <c r="HPT26" s="5"/>
      <c r="HPU26" s="1"/>
      <c r="HPZ26" s="5"/>
      <c r="HQA26" s="1"/>
      <c r="HQF26" s="5"/>
      <c r="HQG26" s="1"/>
      <c r="HQL26" s="5"/>
      <c r="HQM26" s="1"/>
      <c r="HQR26" s="5"/>
      <c r="HQS26" s="1"/>
      <c r="HQX26" s="5"/>
      <c r="HQY26" s="1"/>
      <c r="HRD26" s="5"/>
      <c r="HRE26" s="1"/>
      <c r="HRJ26" s="5"/>
      <c r="HRK26" s="1"/>
      <c r="HRP26" s="5"/>
      <c r="HRQ26" s="1"/>
      <c r="HRV26" s="5"/>
      <c r="HRW26" s="1"/>
      <c r="HSB26" s="5"/>
      <c r="HSC26" s="1"/>
      <c r="HSH26" s="5"/>
      <c r="HSI26" s="1"/>
      <c r="HSN26" s="5"/>
      <c r="HSO26" s="1"/>
      <c r="HST26" s="5"/>
      <c r="HSU26" s="1"/>
      <c r="HSZ26" s="5"/>
      <c r="HTA26" s="1"/>
      <c r="HTF26" s="5"/>
      <c r="HTG26" s="1"/>
      <c r="HTL26" s="5"/>
      <c r="HTM26" s="1"/>
      <c r="HTR26" s="5"/>
      <c r="HTS26" s="1"/>
      <c r="HTX26" s="5"/>
      <c r="HTY26" s="1"/>
      <c r="HUD26" s="5"/>
      <c r="HUE26" s="1"/>
      <c r="HUJ26" s="5"/>
      <c r="HUK26" s="1"/>
      <c r="HUP26" s="5"/>
      <c r="HUQ26" s="1"/>
      <c r="HUV26" s="5"/>
      <c r="HUW26" s="1"/>
      <c r="HVB26" s="5"/>
      <c r="HVC26" s="1"/>
      <c r="HVH26" s="5"/>
      <c r="HVI26" s="1"/>
      <c r="HVN26" s="5"/>
      <c r="HVO26" s="1"/>
      <c r="HVT26" s="5"/>
      <c r="HVU26" s="1"/>
      <c r="HVZ26" s="5"/>
      <c r="HWA26" s="1"/>
      <c r="HWF26" s="5"/>
      <c r="HWG26" s="1"/>
      <c r="HWL26" s="5"/>
      <c r="HWM26" s="1"/>
      <c r="HWR26" s="5"/>
      <c r="HWS26" s="1"/>
      <c r="HWX26" s="5"/>
      <c r="HWY26" s="1"/>
      <c r="HXD26" s="5"/>
      <c r="HXE26" s="1"/>
      <c r="HXJ26" s="5"/>
      <c r="HXK26" s="1"/>
      <c r="HXP26" s="5"/>
      <c r="HXQ26" s="1"/>
      <c r="HXV26" s="5"/>
      <c r="HXW26" s="1"/>
      <c r="HYB26" s="5"/>
      <c r="HYC26" s="1"/>
      <c r="HYH26" s="5"/>
      <c r="HYI26" s="1"/>
      <c r="HYN26" s="5"/>
      <c r="HYO26" s="1"/>
      <c r="HYT26" s="5"/>
      <c r="HYU26" s="1"/>
      <c r="HYZ26" s="5"/>
      <c r="HZA26" s="1"/>
      <c r="HZF26" s="5"/>
      <c r="HZG26" s="1"/>
      <c r="HZL26" s="5"/>
      <c r="HZM26" s="1"/>
      <c r="HZR26" s="5"/>
      <c r="HZS26" s="1"/>
      <c r="HZX26" s="5"/>
      <c r="HZY26" s="1"/>
      <c r="IAD26" s="5"/>
      <c r="IAE26" s="1"/>
      <c r="IAJ26" s="5"/>
      <c r="IAK26" s="1"/>
      <c r="IAP26" s="5"/>
      <c r="IAQ26" s="1"/>
      <c r="IAV26" s="5"/>
      <c r="IAW26" s="1"/>
      <c r="IBB26" s="5"/>
      <c r="IBC26" s="1"/>
      <c r="IBH26" s="5"/>
      <c r="IBI26" s="1"/>
      <c r="IBN26" s="5"/>
      <c r="IBO26" s="1"/>
      <c r="IBT26" s="5"/>
      <c r="IBU26" s="1"/>
      <c r="IBZ26" s="5"/>
      <c r="ICA26" s="1"/>
      <c r="ICF26" s="5"/>
      <c r="ICG26" s="1"/>
      <c r="ICL26" s="5"/>
      <c r="ICM26" s="1"/>
      <c r="ICR26" s="5"/>
      <c r="ICS26" s="1"/>
      <c r="ICX26" s="5"/>
      <c r="ICY26" s="1"/>
      <c r="IDD26" s="5"/>
      <c r="IDE26" s="1"/>
      <c r="IDJ26" s="5"/>
      <c r="IDK26" s="1"/>
      <c r="IDP26" s="5"/>
      <c r="IDQ26" s="1"/>
      <c r="IDV26" s="5"/>
      <c r="IDW26" s="1"/>
      <c r="IEB26" s="5"/>
      <c r="IEC26" s="1"/>
      <c r="IEH26" s="5"/>
      <c r="IEI26" s="1"/>
      <c r="IEN26" s="5"/>
      <c r="IEO26" s="1"/>
      <c r="IET26" s="5"/>
      <c r="IEU26" s="1"/>
      <c r="IEZ26" s="5"/>
      <c r="IFA26" s="1"/>
      <c r="IFF26" s="5"/>
      <c r="IFG26" s="1"/>
      <c r="IFL26" s="5"/>
      <c r="IFM26" s="1"/>
      <c r="IFR26" s="5"/>
      <c r="IFS26" s="1"/>
      <c r="IFX26" s="5"/>
      <c r="IFY26" s="1"/>
      <c r="IGD26" s="5"/>
      <c r="IGE26" s="1"/>
      <c r="IGJ26" s="5"/>
      <c r="IGK26" s="1"/>
      <c r="IGP26" s="5"/>
      <c r="IGQ26" s="1"/>
      <c r="IGV26" s="5"/>
      <c r="IGW26" s="1"/>
      <c r="IHB26" s="5"/>
      <c r="IHC26" s="1"/>
      <c r="IHH26" s="5"/>
      <c r="IHI26" s="1"/>
      <c r="IHN26" s="5"/>
      <c r="IHO26" s="1"/>
      <c r="IHT26" s="5"/>
      <c r="IHU26" s="1"/>
      <c r="IHZ26" s="5"/>
      <c r="IIA26" s="1"/>
      <c r="IIF26" s="5"/>
      <c r="IIG26" s="1"/>
      <c r="IIL26" s="5"/>
      <c r="IIM26" s="1"/>
      <c r="IIR26" s="5"/>
      <c r="IIS26" s="1"/>
      <c r="IIX26" s="5"/>
      <c r="IIY26" s="1"/>
      <c r="IJD26" s="5"/>
      <c r="IJE26" s="1"/>
      <c r="IJJ26" s="5"/>
      <c r="IJK26" s="1"/>
      <c r="IJP26" s="5"/>
      <c r="IJQ26" s="1"/>
      <c r="IJV26" s="5"/>
      <c r="IJW26" s="1"/>
      <c r="IKB26" s="5"/>
      <c r="IKC26" s="1"/>
      <c r="IKH26" s="5"/>
      <c r="IKI26" s="1"/>
      <c r="IKN26" s="5"/>
      <c r="IKO26" s="1"/>
      <c r="IKT26" s="5"/>
      <c r="IKU26" s="1"/>
      <c r="IKZ26" s="5"/>
      <c r="ILA26" s="1"/>
      <c r="ILF26" s="5"/>
      <c r="ILG26" s="1"/>
      <c r="ILL26" s="5"/>
      <c r="ILM26" s="1"/>
      <c r="ILR26" s="5"/>
      <c r="ILS26" s="1"/>
      <c r="ILX26" s="5"/>
      <c r="ILY26" s="1"/>
      <c r="IMD26" s="5"/>
      <c r="IME26" s="1"/>
      <c r="IMJ26" s="5"/>
      <c r="IMK26" s="1"/>
      <c r="IMP26" s="5"/>
      <c r="IMQ26" s="1"/>
      <c r="IMV26" s="5"/>
      <c r="IMW26" s="1"/>
      <c r="INB26" s="5"/>
      <c r="INC26" s="1"/>
      <c r="INH26" s="5"/>
      <c r="INI26" s="1"/>
      <c r="INN26" s="5"/>
      <c r="INO26" s="1"/>
      <c r="INT26" s="5"/>
      <c r="INU26" s="1"/>
      <c r="INZ26" s="5"/>
      <c r="IOA26" s="1"/>
      <c r="IOF26" s="5"/>
      <c r="IOG26" s="1"/>
      <c r="IOL26" s="5"/>
      <c r="IOM26" s="1"/>
      <c r="IOR26" s="5"/>
      <c r="IOS26" s="1"/>
      <c r="IOX26" s="5"/>
      <c r="IOY26" s="1"/>
      <c r="IPD26" s="5"/>
      <c r="IPE26" s="1"/>
      <c r="IPJ26" s="5"/>
      <c r="IPK26" s="1"/>
      <c r="IPP26" s="5"/>
      <c r="IPQ26" s="1"/>
      <c r="IPV26" s="5"/>
      <c r="IPW26" s="1"/>
      <c r="IQB26" s="5"/>
      <c r="IQC26" s="1"/>
      <c r="IQH26" s="5"/>
      <c r="IQI26" s="1"/>
      <c r="IQN26" s="5"/>
      <c r="IQO26" s="1"/>
      <c r="IQT26" s="5"/>
      <c r="IQU26" s="1"/>
      <c r="IQZ26" s="5"/>
      <c r="IRA26" s="1"/>
      <c r="IRF26" s="5"/>
      <c r="IRG26" s="1"/>
      <c r="IRL26" s="5"/>
      <c r="IRM26" s="1"/>
      <c r="IRR26" s="5"/>
      <c r="IRS26" s="1"/>
      <c r="IRX26" s="5"/>
      <c r="IRY26" s="1"/>
      <c r="ISD26" s="5"/>
      <c r="ISE26" s="1"/>
      <c r="ISJ26" s="5"/>
      <c r="ISK26" s="1"/>
      <c r="ISP26" s="5"/>
      <c r="ISQ26" s="1"/>
      <c r="ISV26" s="5"/>
      <c r="ISW26" s="1"/>
      <c r="ITB26" s="5"/>
      <c r="ITC26" s="1"/>
      <c r="ITH26" s="5"/>
      <c r="ITI26" s="1"/>
      <c r="ITN26" s="5"/>
      <c r="ITO26" s="1"/>
      <c r="ITT26" s="5"/>
      <c r="ITU26" s="1"/>
      <c r="ITZ26" s="5"/>
      <c r="IUA26" s="1"/>
      <c r="IUF26" s="5"/>
      <c r="IUG26" s="1"/>
      <c r="IUL26" s="5"/>
      <c r="IUM26" s="1"/>
      <c r="IUR26" s="5"/>
      <c r="IUS26" s="1"/>
      <c r="IUX26" s="5"/>
      <c r="IUY26" s="1"/>
      <c r="IVD26" s="5"/>
      <c r="IVE26" s="1"/>
      <c r="IVJ26" s="5"/>
      <c r="IVK26" s="1"/>
      <c r="IVP26" s="5"/>
      <c r="IVQ26" s="1"/>
      <c r="IVV26" s="5"/>
      <c r="IVW26" s="1"/>
      <c r="IWB26" s="5"/>
      <c r="IWC26" s="1"/>
      <c r="IWH26" s="5"/>
      <c r="IWI26" s="1"/>
      <c r="IWN26" s="5"/>
      <c r="IWO26" s="1"/>
      <c r="IWT26" s="5"/>
      <c r="IWU26" s="1"/>
      <c r="IWZ26" s="5"/>
      <c r="IXA26" s="1"/>
      <c r="IXF26" s="5"/>
      <c r="IXG26" s="1"/>
      <c r="IXL26" s="5"/>
      <c r="IXM26" s="1"/>
      <c r="IXR26" s="5"/>
      <c r="IXS26" s="1"/>
      <c r="IXX26" s="5"/>
      <c r="IXY26" s="1"/>
      <c r="IYD26" s="5"/>
      <c r="IYE26" s="1"/>
      <c r="IYJ26" s="5"/>
      <c r="IYK26" s="1"/>
      <c r="IYP26" s="5"/>
      <c r="IYQ26" s="1"/>
      <c r="IYV26" s="5"/>
      <c r="IYW26" s="1"/>
      <c r="IZB26" s="5"/>
      <c r="IZC26" s="1"/>
      <c r="IZH26" s="5"/>
      <c r="IZI26" s="1"/>
      <c r="IZN26" s="5"/>
      <c r="IZO26" s="1"/>
      <c r="IZT26" s="5"/>
      <c r="IZU26" s="1"/>
      <c r="IZZ26" s="5"/>
      <c r="JAA26" s="1"/>
      <c r="JAF26" s="5"/>
      <c r="JAG26" s="1"/>
      <c r="JAL26" s="5"/>
      <c r="JAM26" s="1"/>
      <c r="JAR26" s="5"/>
      <c r="JAS26" s="1"/>
      <c r="JAX26" s="5"/>
      <c r="JAY26" s="1"/>
      <c r="JBD26" s="5"/>
      <c r="JBE26" s="1"/>
      <c r="JBJ26" s="5"/>
      <c r="JBK26" s="1"/>
      <c r="JBP26" s="5"/>
      <c r="JBQ26" s="1"/>
      <c r="JBV26" s="5"/>
      <c r="JBW26" s="1"/>
      <c r="JCB26" s="5"/>
      <c r="JCC26" s="1"/>
      <c r="JCH26" s="5"/>
      <c r="JCI26" s="1"/>
      <c r="JCN26" s="5"/>
      <c r="JCO26" s="1"/>
      <c r="JCT26" s="5"/>
      <c r="JCU26" s="1"/>
      <c r="JCZ26" s="5"/>
      <c r="JDA26" s="1"/>
      <c r="JDF26" s="5"/>
      <c r="JDG26" s="1"/>
      <c r="JDL26" s="5"/>
      <c r="JDM26" s="1"/>
      <c r="JDR26" s="5"/>
      <c r="JDS26" s="1"/>
      <c r="JDX26" s="5"/>
      <c r="JDY26" s="1"/>
      <c r="JED26" s="5"/>
      <c r="JEE26" s="1"/>
      <c r="JEJ26" s="5"/>
      <c r="JEK26" s="1"/>
      <c r="JEP26" s="5"/>
      <c r="JEQ26" s="1"/>
      <c r="JEV26" s="5"/>
      <c r="JEW26" s="1"/>
      <c r="JFB26" s="5"/>
      <c r="JFC26" s="1"/>
      <c r="JFH26" s="5"/>
      <c r="JFI26" s="1"/>
      <c r="JFN26" s="5"/>
      <c r="JFO26" s="1"/>
      <c r="JFT26" s="5"/>
      <c r="JFU26" s="1"/>
      <c r="JFZ26" s="5"/>
      <c r="JGA26" s="1"/>
      <c r="JGF26" s="5"/>
      <c r="JGG26" s="1"/>
      <c r="JGL26" s="5"/>
      <c r="JGM26" s="1"/>
      <c r="JGR26" s="5"/>
      <c r="JGS26" s="1"/>
      <c r="JGX26" s="5"/>
      <c r="JGY26" s="1"/>
      <c r="JHD26" s="5"/>
      <c r="JHE26" s="1"/>
      <c r="JHJ26" s="5"/>
      <c r="JHK26" s="1"/>
      <c r="JHP26" s="5"/>
      <c r="JHQ26" s="1"/>
      <c r="JHV26" s="5"/>
      <c r="JHW26" s="1"/>
      <c r="JIB26" s="5"/>
      <c r="JIC26" s="1"/>
      <c r="JIH26" s="5"/>
      <c r="JII26" s="1"/>
      <c r="JIN26" s="5"/>
      <c r="JIO26" s="1"/>
      <c r="JIT26" s="5"/>
      <c r="JIU26" s="1"/>
      <c r="JIZ26" s="5"/>
      <c r="JJA26" s="1"/>
      <c r="JJF26" s="5"/>
      <c r="JJG26" s="1"/>
      <c r="JJL26" s="5"/>
      <c r="JJM26" s="1"/>
      <c r="JJR26" s="5"/>
      <c r="JJS26" s="1"/>
      <c r="JJX26" s="5"/>
      <c r="JJY26" s="1"/>
      <c r="JKD26" s="5"/>
      <c r="JKE26" s="1"/>
      <c r="JKJ26" s="5"/>
      <c r="JKK26" s="1"/>
      <c r="JKP26" s="5"/>
      <c r="JKQ26" s="1"/>
      <c r="JKV26" s="5"/>
      <c r="JKW26" s="1"/>
      <c r="JLB26" s="5"/>
      <c r="JLC26" s="1"/>
      <c r="JLH26" s="5"/>
      <c r="JLI26" s="1"/>
      <c r="JLN26" s="5"/>
      <c r="JLO26" s="1"/>
      <c r="JLT26" s="5"/>
      <c r="JLU26" s="1"/>
      <c r="JLZ26" s="5"/>
      <c r="JMA26" s="1"/>
      <c r="JMF26" s="5"/>
      <c r="JMG26" s="1"/>
      <c r="JML26" s="5"/>
      <c r="JMM26" s="1"/>
      <c r="JMR26" s="5"/>
      <c r="JMS26" s="1"/>
      <c r="JMX26" s="5"/>
      <c r="JMY26" s="1"/>
      <c r="JND26" s="5"/>
      <c r="JNE26" s="1"/>
      <c r="JNJ26" s="5"/>
      <c r="JNK26" s="1"/>
      <c r="JNP26" s="5"/>
      <c r="JNQ26" s="1"/>
      <c r="JNV26" s="5"/>
      <c r="JNW26" s="1"/>
      <c r="JOB26" s="5"/>
      <c r="JOC26" s="1"/>
      <c r="JOH26" s="5"/>
      <c r="JOI26" s="1"/>
      <c r="JON26" s="5"/>
      <c r="JOO26" s="1"/>
      <c r="JOT26" s="5"/>
      <c r="JOU26" s="1"/>
      <c r="JOZ26" s="5"/>
      <c r="JPA26" s="1"/>
      <c r="JPF26" s="5"/>
      <c r="JPG26" s="1"/>
      <c r="JPL26" s="5"/>
      <c r="JPM26" s="1"/>
      <c r="JPR26" s="5"/>
      <c r="JPS26" s="1"/>
      <c r="JPX26" s="5"/>
      <c r="JPY26" s="1"/>
      <c r="JQD26" s="5"/>
      <c r="JQE26" s="1"/>
      <c r="JQJ26" s="5"/>
      <c r="JQK26" s="1"/>
      <c r="JQP26" s="5"/>
      <c r="JQQ26" s="1"/>
      <c r="JQV26" s="5"/>
      <c r="JQW26" s="1"/>
      <c r="JRB26" s="5"/>
      <c r="JRC26" s="1"/>
      <c r="JRH26" s="5"/>
      <c r="JRI26" s="1"/>
      <c r="JRN26" s="5"/>
      <c r="JRO26" s="1"/>
      <c r="JRT26" s="5"/>
      <c r="JRU26" s="1"/>
      <c r="JRZ26" s="5"/>
      <c r="JSA26" s="1"/>
      <c r="JSF26" s="5"/>
      <c r="JSG26" s="1"/>
      <c r="JSL26" s="5"/>
      <c r="JSM26" s="1"/>
      <c r="JSR26" s="5"/>
      <c r="JSS26" s="1"/>
      <c r="JSX26" s="5"/>
      <c r="JSY26" s="1"/>
      <c r="JTD26" s="5"/>
      <c r="JTE26" s="1"/>
      <c r="JTJ26" s="5"/>
      <c r="JTK26" s="1"/>
      <c r="JTP26" s="5"/>
      <c r="JTQ26" s="1"/>
      <c r="JTV26" s="5"/>
      <c r="JTW26" s="1"/>
      <c r="JUB26" s="5"/>
      <c r="JUC26" s="1"/>
      <c r="JUH26" s="5"/>
      <c r="JUI26" s="1"/>
      <c r="JUN26" s="5"/>
      <c r="JUO26" s="1"/>
      <c r="JUT26" s="5"/>
      <c r="JUU26" s="1"/>
      <c r="JUZ26" s="5"/>
      <c r="JVA26" s="1"/>
      <c r="JVF26" s="5"/>
      <c r="JVG26" s="1"/>
      <c r="JVL26" s="5"/>
      <c r="JVM26" s="1"/>
      <c r="JVR26" s="5"/>
      <c r="JVS26" s="1"/>
      <c r="JVX26" s="5"/>
      <c r="JVY26" s="1"/>
      <c r="JWD26" s="5"/>
      <c r="JWE26" s="1"/>
      <c r="JWJ26" s="5"/>
      <c r="JWK26" s="1"/>
      <c r="JWP26" s="5"/>
      <c r="JWQ26" s="1"/>
      <c r="JWV26" s="5"/>
      <c r="JWW26" s="1"/>
      <c r="JXB26" s="5"/>
      <c r="JXC26" s="1"/>
      <c r="JXH26" s="5"/>
      <c r="JXI26" s="1"/>
      <c r="JXN26" s="5"/>
      <c r="JXO26" s="1"/>
      <c r="JXT26" s="5"/>
      <c r="JXU26" s="1"/>
      <c r="JXZ26" s="5"/>
      <c r="JYA26" s="1"/>
      <c r="JYF26" s="5"/>
      <c r="JYG26" s="1"/>
      <c r="JYL26" s="5"/>
      <c r="JYM26" s="1"/>
      <c r="JYR26" s="5"/>
      <c r="JYS26" s="1"/>
      <c r="JYX26" s="5"/>
      <c r="JYY26" s="1"/>
      <c r="JZD26" s="5"/>
      <c r="JZE26" s="1"/>
      <c r="JZJ26" s="5"/>
      <c r="JZK26" s="1"/>
      <c r="JZP26" s="5"/>
      <c r="JZQ26" s="1"/>
      <c r="JZV26" s="5"/>
      <c r="JZW26" s="1"/>
      <c r="KAB26" s="5"/>
      <c r="KAC26" s="1"/>
      <c r="KAH26" s="5"/>
      <c r="KAI26" s="1"/>
      <c r="KAN26" s="5"/>
      <c r="KAO26" s="1"/>
      <c r="KAT26" s="5"/>
      <c r="KAU26" s="1"/>
      <c r="KAZ26" s="5"/>
      <c r="KBA26" s="1"/>
      <c r="KBF26" s="5"/>
      <c r="KBG26" s="1"/>
      <c r="KBL26" s="5"/>
      <c r="KBM26" s="1"/>
      <c r="KBR26" s="5"/>
      <c r="KBS26" s="1"/>
      <c r="KBX26" s="5"/>
      <c r="KBY26" s="1"/>
      <c r="KCD26" s="5"/>
      <c r="KCE26" s="1"/>
      <c r="KCJ26" s="5"/>
      <c r="KCK26" s="1"/>
      <c r="KCP26" s="5"/>
      <c r="KCQ26" s="1"/>
      <c r="KCV26" s="5"/>
      <c r="KCW26" s="1"/>
      <c r="KDB26" s="5"/>
      <c r="KDC26" s="1"/>
      <c r="KDH26" s="5"/>
      <c r="KDI26" s="1"/>
      <c r="KDN26" s="5"/>
      <c r="KDO26" s="1"/>
      <c r="KDT26" s="5"/>
      <c r="KDU26" s="1"/>
      <c r="KDZ26" s="5"/>
      <c r="KEA26" s="1"/>
      <c r="KEF26" s="5"/>
      <c r="KEG26" s="1"/>
      <c r="KEL26" s="5"/>
      <c r="KEM26" s="1"/>
      <c r="KER26" s="5"/>
      <c r="KES26" s="1"/>
      <c r="KEX26" s="5"/>
      <c r="KEY26" s="1"/>
      <c r="KFD26" s="5"/>
      <c r="KFE26" s="1"/>
      <c r="KFJ26" s="5"/>
      <c r="KFK26" s="1"/>
      <c r="KFP26" s="5"/>
      <c r="KFQ26" s="1"/>
      <c r="KFV26" s="5"/>
      <c r="KFW26" s="1"/>
      <c r="KGB26" s="5"/>
      <c r="KGC26" s="1"/>
      <c r="KGH26" s="5"/>
      <c r="KGI26" s="1"/>
      <c r="KGN26" s="5"/>
      <c r="KGO26" s="1"/>
      <c r="KGT26" s="5"/>
      <c r="KGU26" s="1"/>
      <c r="KGZ26" s="5"/>
      <c r="KHA26" s="1"/>
      <c r="KHF26" s="5"/>
      <c r="KHG26" s="1"/>
      <c r="KHL26" s="5"/>
      <c r="KHM26" s="1"/>
      <c r="KHR26" s="5"/>
      <c r="KHS26" s="1"/>
      <c r="KHX26" s="5"/>
      <c r="KHY26" s="1"/>
      <c r="KID26" s="5"/>
      <c r="KIE26" s="1"/>
      <c r="KIJ26" s="5"/>
      <c r="KIK26" s="1"/>
      <c r="KIP26" s="5"/>
      <c r="KIQ26" s="1"/>
      <c r="KIV26" s="5"/>
      <c r="KIW26" s="1"/>
      <c r="KJB26" s="5"/>
      <c r="KJC26" s="1"/>
      <c r="KJH26" s="5"/>
      <c r="KJI26" s="1"/>
      <c r="KJN26" s="5"/>
      <c r="KJO26" s="1"/>
      <c r="KJT26" s="5"/>
      <c r="KJU26" s="1"/>
      <c r="KJZ26" s="5"/>
      <c r="KKA26" s="1"/>
      <c r="KKF26" s="5"/>
      <c r="KKG26" s="1"/>
      <c r="KKL26" s="5"/>
      <c r="KKM26" s="1"/>
      <c r="KKR26" s="5"/>
      <c r="KKS26" s="1"/>
      <c r="KKX26" s="5"/>
      <c r="KKY26" s="1"/>
      <c r="KLD26" s="5"/>
      <c r="KLE26" s="1"/>
      <c r="KLJ26" s="5"/>
      <c r="KLK26" s="1"/>
      <c r="KLP26" s="5"/>
      <c r="KLQ26" s="1"/>
      <c r="KLV26" s="5"/>
      <c r="KLW26" s="1"/>
      <c r="KMB26" s="5"/>
      <c r="KMC26" s="1"/>
      <c r="KMH26" s="5"/>
      <c r="KMI26" s="1"/>
      <c r="KMN26" s="5"/>
      <c r="KMO26" s="1"/>
      <c r="KMT26" s="5"/>
      <c r="KMU26" s="1"/>
      <c r="KMZ26" s="5"/>
      <c r="KNA26" s="1"/>
      <c r="KNF26" s="5"/>
      <c r="KNG26" s="1"/>
      <c r="KNL26" s="5"/>
      <c r="KNM26" s="1"/>
      <c r="KNR26" s="5"/>
      <c r="KNS26" s="1"/>
      <c r="KNX26" s="5"/>
      <c r="KNY26" s="1"/>
      <c r="KOD26" s="5"/>
      <c r="KOE26" s="1"/>
      <c r="KOJ26" s="5"/>
      <c r="KOK26" s="1"/>
      <c r="KOP26" s="5"/>
      <c r="KOQ26" s="1"/>
      <c r="KOV26" s="5"/>
      <c r="KOW26" s="1"/>
      <c r="KPB26" s="5"/>
      <c r="KPC26" s="1"/>
      <c r="KPH26" s="5"/>
      <c r="KPI26" s="1"/>
      <c r="KPN26" s="5"/>
      <c r="KPO26" s="1"/>
      <c r="KPT26" s="5"/>
      <c r="KPU26" s="1"/>
      <c r="KPZ26" s="5"/>
      <c r="KQA26" s="1"/>
      <c r="KQF26" s="5"/>
      <c r="KQG26" s="1"/>
      <c r="KQL26" s="5"/>
      <c r="KQM26" s="1"/>
      <c r="KQR26" s="5"/>
      <c r="KQS26" s="1"/>
      <c r="KQX26" s="5"/>
      <c r="KQY26" s="1"/>
      <c r="KRD26" s="5"/>
      <c r="KRE26" s="1"/>
      <c r="KRJ26" s="5"/>
      <c r="KRK26" s="1"/>
      <c r="KRP26" s="5"/>
      <c r="KRQ26" s="1"/>
      <c r="KRV26" s="5"/>
      <c r="KRW26" s="1"/>
      <c r="KSB26" s="5"/>
      <c r="KSC26" s="1"/>
      <c r="KSH26" s="5"/>
      <c r="KSI26" s="1"/>
      <c r="KSN26" s="5"/>
      <c r="KSO26" s="1"/>
      <c r="KST26" s="5"/>
      <c r="KSU26" s="1"/>
      <c r="KSZ26" s="5"/>
      <c r="KTA26" s="1"/>
      <c r="KTF26" s="5"/>
      <c r="KTG26" s="1"/>
      <c r="KTL26" s="5"/>
      <c r="KTM26" s="1"/>
      <c r="KTR26" s="5"/>
      <c r="KTS26" s="1"/>
      <c r="KTX26" s="5"/>
      <c r="KTY26" s="1"/>
      <c r="KUD26" s="5"/>
      <c r="KUE26" s="1"/>
      <c r="KUJ26" s="5"/>
      <c r="KUK26" s="1"/>
      <c r="KUP26" s="5"/>
      <c r="KUQ26" s="1"/>
      <c r="KUV26" s="5"/>
      <c r="KUW26" s="1"/>
      <c r="KVB26" s="5"/>
      <c r="KVC26" s="1"/>
      <c r="KVH26" s="5"/>
      <c r="KVI26" s="1"/>
      <c r="KVN26" s="5"/>
      <c r="KVO26" s="1"/>
      <c r="KVT26" s="5"/>
      <c r="KVU26" s="1"/>
      <c r="KVZ26" s="5"/>
      <c r="KWA26" s="1"/>
      <c r="KWF26" s="5"/>
      <c r="KWG26" s="1"/>
      <c r="KWL26" s="5"/>
      <c r="KWM26" s="1"/>
      <c r="KWR26" s="5"/>
      <c r="KWS26" s="1"/>
      <c r="KWX26" s="5"/>
      <c r="KWY26" s="1"/>
      <c r="KXD26" s="5"/>
      <c r="KXE26" s="1"/>
      <c r="KXJ26" s="5"/>
      <c r="KXK26" s="1"/>
      <c r="KXP26" s="5"/>
      <c r="KXQ26" s="1"/>
      <c r="KXV26" s="5"/>
      <c r="KXW26" s="1"/>
      <c r="KYB26" s="5"/>
      <c r="KYC26" s="1"/>
      <c r="KYH26" s="5"/>
      <c r="KYI26" s="1"/>
      <c r="KYN26" s="5"/>
      <c r="KYO26" s="1"/>
      <c r="KYT26" s="5"/>
      <c r="KYU26" s="1"/>
      <c r="KYZ26" s="5"/>
      <c r="KZA26" s="1"/>
      <c r="KZF26" s="5"/>
      <c r="KZG26" s="1"/>
      <c r="KZL26" s="5"/>
      <c r="KZM26" s="1"/>
      <c r="KZR26" s="5"/>
      <c r="KZS26" s="1"/>
      <c r="KZX26" s="5"/>
      <c r="KZY26" s="1"/>
      <c r="LAD26" s="5"/>
      <c r="LAE26" s="1"/>
      <c r="LAJ26" s="5"/>
      <c r="LAK26" s="1"/>
      <c r="LAP26" s="5"/>
      <c r="LAQ26" s="1"/>
      <c r="LAV26" s="5"/>
      <c r="LAW26" s="1"/>
      <c r="LBB26" s="5"/>
      <c r="LBC26" s="1"/>
      <c r="LBH26" s="5"/>
      <c r="LBI26" s="1"/>
      <c r="LBN26" s="5"/>
      <c r="LBO26" s="1"/>
      <c r="LBT26" s="5"/>
      <c r="LBU26" s="1"/>
      <c r="LBZ26" s="5"/>
      <c r="LCA26" s="1"/>
      <c r="LCF26" s="5"/>
      <c r="LCG26" s="1"/>
      <c r="LCL26" s="5"/>
      <c r="LCM26" s="1"/>
      <c r="LCR26" s="5"/>
      <c r="LCS26" s="1"/>
      <c r="LCX26" s="5"/>
      <c r="LCY26" s="1"/>
      <c r="LDD26" s="5"/>
      <c r="LDE26" s="1"/>
      <c r="LDJ26" s="5"/>
      <c r="LDK26" s="1"/>
      <c r="LDP26" s="5"/>
      <c r="LDQ26" s="1"/>
      <c r="LDV26" s="5"/>
      <c r="LDW26" s="1"/>
      <c r="LEB26" s="5"/>
      <c r="LEC26" s="1"/>
      <c r="LEH26" s="5"/>
      <c r="LEI26" s="1"/>
      <c r="LEN26" s="5"/>
      <c r="LEO26" s="1"/>
      <c r="LET26" s="5"/>
      <c r="LEU26" s="1"/>
      <c r="LEZ26" s="5"/>
      <c r="LFA26" s="1"/>
      <c r="LFF26" s="5"/>
      <c r="LFG26" s="1"/>
      <c r="LFL26" s="5"/>
      <c r="LFM26" s="1"/>
      <c r="LFR26" s="5"/>
      <c r="LFS26" s="1"/>
      <c r="LFX26" s="5"/>
      <c r="LFY26" s="1"/>
      <c r="LGD26" s="5"/>
      <c r="LGE26" s="1"/>
      <c r="LGJ26" s="5"/>
      <c r="LGK26" s="1"/>
      <c r="LGP26" s="5"/>
      <c r="LGQ26" s="1"/>
      <c r="LGV26" s="5"/>
      <c r="LGW26" s="1"/>
      <c r="LHB26" s="5"/>
      <c r="LHC26" s="1"/>
      <c r="LHH26" s="5"/>
      <c r="LHI26" s="1"/>
      <c r="LHN26" s="5"/>
      <c r="LHO26" s="1"/>
      <c r="LHT26" s="5"/>
      <c r="LHU26" s="1"/>
      <c r="LHZ26" s="5"/>
      <c r="LIA26" s="1"/>
      <c r="LIF26" s="5"/>
      <c r="LIG26" s="1"/>
      <c r="LIL26" s="5"/>
      <c r="LIM26" s="1"/>
      <c r="LIR26" s="5"/>
      <c r="LIS26" s="1"/>
      <c r="LIX26" s="5"/>
      <c r="LIY26" s="1"/>
      <c r="LJD26" s="5"/>
      <c r="LJE26" s="1"/>
      <c r="LJJ26" s="5"/>
      <c r="LJK26" s="1"/>
      <c r="LJP26" s="5"/>
      <c r="LJQ26" s="1"/>
      <c r="LJV26" s="5"/>
      <c r="LJW26" s="1"/>
      <c r="LKB26" s="5"/>
      <c r="LKC26" s="1"/>
      <c r="LKH26" s="5"/>
      <c r="LKI26" s="1"/>
      <c r="LKN26" s="5"/>
      <c r="LKO26" s="1"/>
      <c r="LKT26" s="5"/>
      <c r="LKU26" s="1"/>
      <c r="LKZ26" s="5"/>
      <c r="LLA26" s="1"/>
      <c r="LLF26" s="5"/>
      <c r="LLG26" s="1"/>
      <c r="LLL26" s="5"/>
      <c r="LLM26" s="1"/>
      <c r="LLR26" s="5"/>
      <c r="LLS26" s="1"/>
      <c r="LLX26" s="5"/>
      <c r="LLY26" s="1"/>
      <c r="LMD26" s="5"/>
      <c r="LME26" s="1"/>
      <c r="LMJ26" s="5"/>
      <c r="LMK26" s="1"/>
      <c r="LMP26" s="5"/>
      <c r="LMQ26" s="1"/>
      <c r="LMV26" s="5"/>
      <c r="LMW26" s="1"/>
      <c r="LNB26" s="5"/>
      <c r="LNC26" s="1"/>
      <c r="LNH26" s="5"/>
      <c r="LNI26" s="1"/>
      <c r="LNN26" s="5"/>
      <c r="LNO26" s="1"/>
      <c r="LNT26" s="5"/>
      <c r="LNU26" s="1"/>
      <c r="LNZ26" s="5"/>
      <c r="LOA26" s="1"/>
      <c r="LOF26" s="5"/>
      <c r="LOG26" s="1"/>
      <c r="LOL26" s="5"/>
      <c r="LOM26" s="1"/>
      <c r="LOR26" s="5"/>
      <c r="LOS26" s="1"/>
      <c r="LOX26" s="5"/>
      <c r="LOY26" s="1"/>
      <c r="LPD26" s="5"/>
      <c r="LPE26" s="1"/>
      <c r="LPJ26" s="5"/>
      <c r="LPK26" s="1"/>
      <c r="LPP26" s="5"/>
      <c r="LPQ26" s="1"/>
      <c r="LPV26" s="5"/>
      <c r="LPW26" s="1"/>
      <c r="LQB26" s="5"/>
      <c r="LQC26" s="1"/>
      <c r="LQH26" s="5"/>
      <c r="LQI26" s="1"/>
      <c r="LQN26" s="5"/>
      <c r="LQO26" s="1"/>
      <c r="LQT26" s="5"/>
      <c r="LQU26" s="1"/>
      <c r="LQZ26" s="5"/>
      <c r="LRA26" s="1"/>
      <c r="LRF26" s="5"/>
      <c r="LRG26" s="1"/>
      <c r="LRL26" s="5"/>
      <c r="LRM26" s="1"/>
      <c r="LRR26" s="5"/>
      <c r="LRS26" s="1"/>
      <c r="LRX26" s="5"/>
      <c r="LRY26" s="1"/>
      <c r="LSD26" s="5"/>
      <c r="LSE26" s="1"/>
      <c r="LSJ26" s="5"/>
      <c r="LSK26" s="1"/>
      <c r="LSP26" s="5"/>
      <c r="LSQ26" s="1"/>
      <c r="LSV26" s="5"/>
      <c r="LSW26" s="1"/>
      <c r="LTB26" s="5"/>
      <c r="LTC26" s="1"/>
      <c r="LTH26" s="5"/>
      <c r="LTI26" s="1"/>
      <c r="LTN26" s="5"/>
      <c r="LTO26" s="1"/>
      <c r="LTT26" s="5"/>
      <c r="LTU26" s="1"/>
      <c r="LTZ26" s="5"/>
      <c r="LUA26" s="1"/>
      <c r="LUF26" s="5"/>
      <c r="LUG26" s="1"/>
      <c r="LUL26" s="5"/>
      <c r="LUM26" s="1"/>
      <c r="LUR26" s="5"/>
      <c r="LUS26" s="1"/>
      <c r="LUX26" s="5"/>
      <c r="LUY26" s="1"/>
      <c r="LVD26" s="5"/>
      <c r="LVE26" s="1"/>
      <c r="LVJ26" s="5"/>
      <c r="LVK26" s="1"/>
      <c r="LVP26" s="5"/>
      <c r="LVQ26" s="1"/>
      <c r="LVV26" s="5"/>
      <c r="LVW26" s="1"/>
      <c r="LWB26" s="5"/>
      <c r="LWC26" s="1"/>
      <c r="LWH26" s="5"/>
      <c r="LWI26" s="1"/>
      <c r="LWN26" s="5"/>
      <c r="LWO26" s="1"/>
      <c r="LWT26" s="5"/>
      <c r="LWU26" s="1"/>
      <c r="LWZ26" s="5"/>
      <c r="LXA26" s="1"/>
      <c r="LXF26" s="5"/>
      <c r="LXG26" s="1"/>
      <c r="LXL26" s="5"/>
      <c r="LXM26" s="1"/>
      <c r="LXR26" s="5"/>
      <c r="LXS26" s="1"/>
      <c r="LXX26" s="5"/>
      <c r="LXY26" s="1"/>
      <c r="LYD26" s="5"/>
      <c r="LYE26" s="1"/>
      <c r="LYJ26" s="5"/>
      <c r="LYK26" s="1"/>
      <c r="LYP26" s="5"/>
      <c r="LYQ26" s="1"/>
      <c r="LYV26" s="5"/>
      <c r="LYW26" s="1"/>
      <c r="LZB26" s="5"/>
      <c r="LZC26" s="1"/>
      <c r="LZH26" s="5"/>
      <c r="LZI26" s="1"/>
      <c r="LZN26" s="5"/>
      <c r="LZO26" s="1"/>
      <c r="LZT26" s="5"/>
      <c r="LZU26" s="1"/>
      <c r="LZZ26" s="5"/>
      <c r="MAA26" s="1"/>
      <c r="MAF26" s="5"/>
      <c r="MAG26" s="1"/>
      <c r="MAL26" s="5"/>
      <c r="MAM26" s="1"/>
      <c r="MAR26" s="5"/>
      <c r="MAS26" s="1"/>
      <c r="MAX26" s="5"/>
      <c r="MAY26" s="1"/>
      <c r="MBD26" s="5"/>
      <c r="MBE26" s="1"/>
      <c r="MBJ26" s="5"/>
      <c r="MBK26" s="1"/>
      <c r="MBP26" s="5"/>
      <c r="MBQ26" s="1"/>
      <c r="MBV26" s="5"/>
      <c r="MBW26" s="1"/>
      <c r="MCB26" s="5"/>
      <c r="MCC26" s="1"/>
      <c r="MCH26" s="5"/>
      <c r="MCI26" s="1"/>
      <c r="MCN26" s="5"/>
      <c r="MCO26" s="1"/>
      <c r="MCT26" s="5"/>
      <c r="MCU26" s="1"/>
      <c r="MCZ26" s="5"/>
      <c r="MDA26" s="1"/>
      <c r="MDF26" s="5"/>
      <c r="MDG26" s="1"/>
      <c r="MDL26" s="5"/>
      <c r="MDM26" s="1"/>
      <c r="MDR26" s="5"/>
      <c r="MDS26" s="1"/>
      <c r="MDX26" s="5"/>
      <c r="MDY26" s="1"/>
      <c r="MED26" s="5"/>
      <c r="MEE26" s="1"/>
      <c r="MEJ26" s="5"/>
      <c r="MEK26" s="1"/>
      <c r="MEP26" s="5"/>
      <c r="MEQ26" s="1"/>
      <c r="MEV26" s="5"/>
      <c r="MEW26" s="1"/>
      <c r="MFB26" s="5"/>
      <c r="MFC26" s="1"/>
      <c r="MFH26" s="5"/>
      <c r="MFI26" s="1"/>
      <c r="MFN26" s="5"/>
      <c r="MFO26" s="1"/>
      <c r="MFT26" s="5"/>
      <c r="MFU26" s="1"/>
      <c r="MFZ26" s="5"/>
      <c r="MGA26" s="1"/>
      <c r="MGF26" s="5"/>
      <c r="MGG26" s="1"/>
      <c r="MGL26" s="5"/>
      <c r="MGM26" s="1"/>
      <c r="MGR26" s="5"/>
      <c r="MGS26" s="1"/>
      <c r="MGX26" s="5"/>
      <c r="MGY26" s="1"/>
      <c r="MHD26" s="5"/>
      <c r="MHE26" s="1"/>
      <c r="MHJ26" s="5"/>
      <c r="MHK26" s="1"/>
      <c r="MHP26" s="5"/>
      <c r="MHQ26" s="1"/>
      <c r="MHV26" s="5"/>
      <c r="MHW26" s="1"/>
      <c r="MIB26" s="5"/>
      <c r="MIC26" s="1"/>
      <c r="MIH26" s="5"/>
      <c r="MII26" s="1"/>
      <c r="MIN26" s="5"/>
      <c r="MIO26" s="1"/>
      <c r="MIT26" s="5"/>
      <c r="MIU26" s="1"/>
      <c r="MIZ26" s="5"/>
      <c r="MJA26" s="1"/>
      <c r="MJF26" s="5"/>
      <c r="MJG26" s="1"/>
      <c r="MJL26" s="5"/>
      <c r="MJM26" s="1"/>
      <c r="MJR26" s="5"/>
      <c r="MJS26" s="1"/>
      <c r="MJX26" s="5"/>
      <c r="MJY26" s="1"/>
      <c r="MKD26" s="5"/>
      <c r="MKE26" s="1"/>
      <c r="MKJ26" s="5"/>
      <c r="MKK26" s="1"/>
      <c r="MKP26" s="5"/>
      <c r="MKQ26" s="1"/>
      <c r="MKV26" s="5"/>
      <c r="MKW26" s="1"/>
      <c r="MLB26" s="5"/>
      <c r="MLC26" s="1"/>
      <c r="MLH26" s="5"/>
      <c r="MLI26" s="1"/>
      <c r="MLN26" s="5"/>
      <c r="MLO26" s="1"/>
      <c r="MLT26" s="5"/>
      <c r="MLU26" s="1"/>
      <c r="MLZ26" s="5"/>
      <c r="MMA26" s="1"/>
      <c r="MMF26" s="5"/>
      <c r="MMG26" s="1"/>
      <c r="MML26" s="5"/>
      <c r="MMM26" s="1"/>
      <c r="MMR26" s="5"/>
      <c r="MMS26" s="1"/>
      <c r="MMX26" s="5"/>
      <c r="MMY26" s="1"/>
      <c r="MND26" s="5"/>
      <c r="MNE26" s="1"/>
      <c r="MNJ26" s="5"/>
      <c r="MNK26" s="1"/>
      <c r="MNP26" s="5"/>
      <c r="MNQ26" s="1"/>
      <c r="MNV26" s="5"/>
      <c r="MNW26" s="1"/>
      <c r="MOB26" s="5"/>
      <c r="MOC26" s="1"/>
      <c r="MOH26" s="5"/>
      <c r="MOI26" s="1"/>
      <c r="MON26" s="5"/>
      <c r="MOO26" s="1"/>
      <c r="MOT26" s="5"/>
      <c r="MOU26" s="1"/>
      <c r="MOZ26" s="5"/>
      <c r="MPA26" s="1"/>
      <c r="MPF26" s="5"/>
      <c r="MPG26" s="1"/>
      <c r="MPL26" s="5"/>
      <c r="MPM26" s="1"/>
      <c r="MPR26" s="5"/>
      <c r="MPS26" s="1"/>
      <c r="MPX26" s="5"/>
      <c r="MPY26" s="1"/>
      <c r="MQD26" s="5"/>
      <c r="MQE26" s="1"/>
      <c r="MQJ26" s="5"/>
      <c r="MQK26" s="1"/>
      <c r="MQP26" s="5"/>
      <c r="MQQ26" s="1"/>
      <c r="MQV26" s="5"/>
      <c r="MQW26" s="1"/>
      <c r="MRB26" s="5"/>
      <c r="MRC26" s="1"/>
      <c r="MRH26" s="5"/>
      <c r="MRI26" s="1"/>
      <c r="MRN26" s="5"/>
      <c r="MRO26" s="1"/>
      <c r="MRT26" s="5"/>
      <c r="MRU26" s="1"/>
      <c r="MRZ26" s="5"/>
      <c r="MSA26" s="1"/>
      <c r="MSF26" s="5"/>
      <c r="MSG26" s="1"/>
      <c r="MSL26" s="5"/>
      <c r="MSM26" s="1"/>
      <c r="MSR26" s="5"/>
      <c r="MSS26" s="1"/>
      <c r="MSX26" s="5"/>
      <c r="MSY26" s="1"/>
      <c r="MTD26" s="5"/>
      <c r="MTE26" s="1"/>
      <c r="MTJ26" s="5"/>
      <c r="MTK26" s="1"/>
      <c r="MTP26" s="5"/>
      <c r="MTQ26" s="1"/>
      <c r="MTV26" s="5"/>
      <c r="MTW26" s="1"/>
      <c r="MUB26" s="5"/>
      <c r="MUC26" s="1"/>
      <c r="MUH26" s="5"/>
      <c r="MUI26" s="1"/>
      <c r="MUN26" s="5"/>
      <c r="MUO26" s="1"/>
      <c r="MUT26" s="5"/>
      <c r="MUU26" s="1"/>
      <c r="MUZ26" s="5"/>
      <c r="MVA26" s="1"/>
      <c r="MVF26" s="5"/>
      <c r="MVG26" s="1"/>
      <c r="MVL26" s="5"/>
      <c r="MVM26" s="1"/>
      <c r="MVR26" s="5"/>
      <c r="MVS26" s="1"/>
      <c r="MVX26" s="5"/>
      <c r="MVY26" s="1"/>
      <c r="MWD26" s="5"/>
      <c r="MWE26" s="1"/>
      <c r="MWJ26" s="5"/>
      <c r="MWK26" s="1"/>
      <c r="MWP26" s="5"/>
      <c r="MWQ26" s="1"/>
      <c r="MWV26" s="5"/>
      <c r="MWW26" s="1"/>
      <c r="MXB26" s="5"/>
      <c r="MXC26" s="1"/>
      <c r="MXH26" s="5"/>
      <c r="MXI26" s="1"/>
      <c r="MXN26" s="5"/>
      <c r="MXO26" s="1"/>
      <c r="MXT26" s="5"/>
      <c r="MXU26" s="1"/>
      <c r="MXZ26" s="5"/>
      <c r="MYA26" s="1"/>
      <c r="MYF26" s="5"/>
      <c r="MYG26" s="1"/>
      <c r="MYL26" s="5"/>
      <c r="MYM26" s="1"/>
      <c r="MYR26" s="5"/>
      <c r="MYS26" s="1"/>
      <c r="MYX26" s="5"/>
      <c r="MYY26" s="1"/>
      <c r="MZD26" s="5"/>
      <c r="MZE26" s="1"/>
      <c r="MZJ26" s="5"/>
      <c r="MZK26" s="1"/>
      <c r="MZP26" s="5"/>
      <c r="MZQ26" s="1"/>
      <c r="MZV26" s="5"/>
      <c r="MZW26" s="1"/>
      <c r="NAB26" s="5"/>
      <c r="NAC26" s="1"/>
      <c r="NAH26" s="5"/>
      <c r="NAI26" s="1"/>
      <c r="NAN26" s="5"/>
      <c r="NAO26" s="1"/>
      <c r="NAT26" s="5"/>
      <c r="NAU26" s="1"/>
      <c r="NAZ26" s="5"/>
      <c r="NBA26" s="1"/>
      <c r="NBF26" s="5"/>
      <c r="NBG26" s="1"/>
      <c r="NBL26" s="5"/>
      <c r="NBM26" s="1"/>
      <c r="NBR26" s="5"/>
      <c r="NBS26" s="1"/>
      <c r="NBX26" s="5"/>
      <c r="NBY26" s="1"/>
      <c r="NCD26" s="5"/>
      <c r="NCE26" s="1"/>
      <c r="NCJ26" s="5"/>
      <c r="NCK26" s="1"/>
      <c r="NCP26" s="5"/>
      <c r="NCQ26" s="1"/>
      <c r="NCV26" s="5"/>
      <c r="NCW26" s="1"/>
      <c r="NDB26" s="5"/>
      <c r="NDC26" s="1"/>
      <c r="NDH26" s="5"/>
      <c r="NDI26" s="1"/>
      <c r="NDN26" s="5"/>
      <c r="NDO26" s="1"/>
      <c r="NDT26" s="5"/>
      <c r="NDU26" s="1"/>
      <c r="NDZ26" s="5"/>
      <c r="NEA26" s="1"/>
      <c r="NEF26" s="5"/>
      <c r="NEG26" s="1"/>
      <c r="NEL26" s="5"/>
      <c r="NEM26" s="1"/>
      <c r="NER26" s="5"/>
      <c r="NES26" s="1"/>
      <c r="NEX26" s="5"/>
      <c r="NEY26" s="1"/>
      <c r="NFD26" s="5"/>
      <c r="NFE26" s="1"/>
      <c r="NFJ26" s="5"/>
      <c r="NFK26" s="1"/>
      <c r="NFP26" s="5"/>
      <c r="NFQ26" s="1"/>
      <c r="NFV26" s="5"/>
      <c r="NFW26" s="1"/>
      <c r="NGB26" s="5"/>
      <c r="NGC26" s="1"/>
      <c r="NGH26" s="5"/>
      <c r="NGI26" s="1"/>
      <c r="NGN26" s="5"/>
      <c r="NGO26" s="1"/>
      <c r="NGT26" s="5"/>
      <c r="NGU26" s="1"/>
      <c r="NGZ26" s="5"/>
      <c r="NHA26" s="1"/>
      <c r="NHF26" s="5"/>
      <c r="NHG26" s="1"/>
      <c r="NHL26" s="5"/>
      <c r="NHM26" s="1"/>
      <c r="NHR26" s="5"/>
      <c r="NHS26" s="1"/>
      <c r="NHX26" s="5"/>
      <c r="NHY26" s="1"/>
      <c r="NID26" s="5"/>
      <c r="NIE26" s="1"/>
      <c r="NIJ26" s="5"/>
      <c r="NIK26" s="1"/>
      <c r="NIP26" s="5"/>
      <c r="NIQ26" s="1"/>
      <c r="NIV26" s="5"/>
      <c r="NIW26" s="1"/>
      <c r="NJB26" s="5"/>
      <c r="NJC26" s="1"/>
      <c r="NJH26" s="5"/>
      <c r="NJI26" s="1"/>
      <c r="NJN26" s="5"/>
      <c r="NJO26" s="1"/>
      <c r="NJT26" s="5"/>
      <c r="NJU26" s="1"/>
      <c r="NJZ26" s="5"/>
      <c r="NKA26" s="1"/>
      <c r="NKF26" s="5"/>
      <c r="NKG26" s="1"/>
      <c r="NKL26" s="5"/>
      <c r="NKM26" s="1"/>
      <c r="NKR26" s="5"/>
      <c r="NKS26" s="1"/>
      <c r="NKX26" s="5"/>
      <c r="NKY26" s="1"/>
      <c r="NLD26" s="5"/>
      <c r="NLE26" s="1"/>
      <c r="NLJ26" s="5"/>
      <c r="NLK26" s="1"/>
      <c r="NLP26" s="5"/>
      <c r="NLQ26" s="1"/>
      <c r="NLV26" s="5"/>
      <c r="NLW26" s="1"/>
      <c r="NMB26" s="5"/>
      <c r="NMC26" s="1"/>
      <c r="NMH26" s="5"/>
      <c r="NMI26" s="1"/>
      <c r="NMN26" s="5"/>
      <c r="NMO26" s="1"/>
      <c r="NMT26" s="5"/>
      <c r="NMU26" s="1"/>
      <c r="NMZ26" s="5"/>
      <c r="NNA26" s="1"/>
      <c r="NNF26" s="5"/>
      <c r="NNG26" s="1"/>
      <c r="NNL26" s="5"/>
      <c r="NNM26" s="1"/>
      <c r="NNR26" s="5"/>
      <c r="NNS26" s="1"/>
      <c r="NNX26" s="5"/>
      <c r="NNY26" s="1"/>
      <c r="NOD26" s="5"/>
      <c r="NOE26" s="1"/>
      <c r="NOJ26" s="5"/>
      <c r="NOK26" s="1"/>
      <c r="NOP26" s="5"/>
      <c r="NOQ26" s="1"/>
      <c r="NOV26" s="5"/>
      <c r="NOW26" s="1"/>
      <c r="NPB26" s="5"/>
      <c r="NPC26" s="1"/>
      <c r="NPH26" s="5"/>
      <c r="NPI26" s="1"/>
      <c r="NPN26" s="5"/>
      <c r="NPO26" s="1"/>
      <c r="NPT26" s="5"/>
      <c r="NPU26" s="1"/>
      <c r="NPZ26" s="5"/>
      <c r="NQA26" s="1"/>
      <c r="NQF26" s="5"/>
      <c r="NQG26" s="1"/>
      <c r="NQL26" s="5"/>
      <c r="NQM26" s="1"/>
      <c r="NQR26" s="5"/>
      <c r="NQS26" s="1"/>
      <c r="NQX26" s="5"/>
      <c r="NQY26" s="1"/>
      <c r="NRD26" s="5"/>
      <c r="NRE26" s="1"/>
      <c r="NRJ26" s="5"/>
      <c r="NRK26" s="1"/>
      <c r="NRP26" s="5"/>
      <c r="NRQ26" s="1"/>
      <c r="NRV26" s="5"/>
      <c r="NRW26" s="1"/>
      <c r="NSB26" s="5"/>
      <c r="NSC26" s="1"/>
      <c r="NSH26" s="5"/>
      <c r="NSI26" s="1"/>
      <c r="NSN26" s="5"/>
      <c r="NSO26" s="1"/>
      <c r="NST26" s="5"/>
      <c r="NSU26" s="1"/>
      <c r="NSZ26" s="5"/>
      <c r="NTA26" s="1"/>
      <c r="NTF26" s="5"/>
      <c r="NTG26" s="1"/>
      <c r="NTL26" s="5"/>
      <c r="NTM26" s="1"/>
      <c r="NTR26" s="5"/>
      <c r="NTS26" s="1"/>
      <c r="NTX26" s="5"/>
      <c r="NTY26" s="1"/>
      <c r="NUD26" s="5"/>
      <c r="NUE26" s="1"/>
      <c r="NUJ26" s="5"/>
      <c r="NUK26" s="1"/>
      <c r="NUP26" s="5"/>
      <c r="NUQ26" s="1"/>
      <c r="NUV26" s="5"/>
      <c r="NUW26" s="1"/>
      <c r="NVB26" s="5"/>
      <c r="NVC26" s="1"/>
      <c r="NVH26" s="5"/>
      <c r="NVI26" s="1"/>
      <c r="NVN26" s="5"/>
      <c r="NVO26" s="1"/>
      <c r="NVT26" s="5"/>
      <c r="NVU26" s="1"/>
      <c r="NVZ26" s="5"/>
      <c r="NWA26" s="1"/>
      <c r="NWF26" s="5"/>
      <c r="NWG26" s="1"/>
      <c r="NWL26" s="5"/>
      <c r="NWM26" s="1"/>
      <c r="NWR26" s="5"/>
      <c r="NWS26" s="1"/>
      <c r="NWX26" s="5"/>
      <c r="NWY26" s="1"/>
      <c r="NXD26" s="5"/>
      <c r="NXE26" s="1"/>
      <c r="NXJ26" s="5"/>
      <c r="NXK26" s="1"/>
      <c r="NXP26" s="5"/>
      <c r="NXQ26" s="1"/>
      <c r="NXV26" s="5"/>
      <c r="NXW26" s="1"/>
      <c r="NYB26" s="5"/>
      <c r="NYC26" s="1"/>
      <c r="NYH26" s="5"/>
      <c r="NYI26" s="1"/>
      <c r="NYN26" s="5"/>
      <c r="NYO26" s="1"/>
      <c r="NYT26" s="5"/>
      <c r="NYU26" s="1"/>
      <c r="NYZ26" s="5"/>
      <c r="NZA26" s="1"/>
      <c r="NZF26" s="5"/>
      <c r="NZG26" s="1"/>
      <c r="NZL26" s="5"/>
      <c r="NZM26" s="1"/>
      <c r="NZR26" s="5"/>
      <c r="NZS26" s="1"/>
      <c r="NZX26" s="5"/>
      <c r="NZY26" s="1"/>
      <c r="OAD26" s="5"/>
      <c r="OAE26" s="1"/>
      <c r="OAJ26" s="5"/>
      <c r="OAK26" s="1"/>
      <c r="OAP26" s="5"/>
      <c r="OAQ26" s="1"/>
      <c r="OAV26" s="5"/>
      <c r="OAW26" s="1"/>
      <c r="OBB26" s="5"/>
      <c r="OBC26" s="1"/>
      <c r="OBH26" s="5"/>
      <c r="OBI26" s="1"/>
      <c r="OBN26" s="5"/>
      <c r="OBO26" s="1"/>
      <c r="OBT26" s="5"/>
      <c r="OBU26" s="1"/>
      <c r="OBZ26" s="5"/>
      <c r="OCA26" s="1"/>
      <c r="OCF26" s="5"/>
      <c r="OCG26" s="1"/>
      <c r="OCL26" s="5"/>
      <c r="OCM26" s="1"/>
      <c r="OCR26" s="5"/>
      <c r="OCS26" s="1"/>
      <c r="OCX26" s="5"/>
      <c r="OCY26" s="1"/>
      <c r="ODD26" s="5"/>
      <c r="ODE26" s="1"/>
      <c r="ODJ26" s="5"/>
      <c r="ODK26" s="1"/>
      <c r="ODP26" s="5"/>
      <c r="ODQ26" s="1"/>
      <c r="ODV26" s="5"/>
      <c r="ODW26" s="1"/>
      <c r="OEB26" s="5"/>
      <c r="OEC26" s="1"/>
      <c r="OEH26" s="5"/>
      <c r="OEI26" s="1"/>
      <c r="OEN26" s="5"/>
      <c r="OEO26" s="1"/>
      <c r="OET26" s="5"/>
      <c r="OEU26" s="1"/>
      <c r="OEZ26" s="5"/>
      <c r="OFA26" s="1"/>
      <c r="OFF26" s="5"/>
      <c r="OFG26" s="1"/>
      <c r="OFL26" s="5"/>
      <c r="OFM26" s="1"/>
      <c r="OFR26" s="5"/>
      <c r="OFS26" s="1"/>
      <c r="OFX26" s="5"/>
      <c r="OFY26" s="1"/>
      <c r="OGD26" s="5"/>
      <c r="OGE26" s="1"/>
      <c r="OGJ26" s="5"/>
      <c r="OGK26" s="1"/>
      <c r="OGP26" s="5"/>
      <c r="OGQ26" s="1"/>
      <c r="OGV26" s="5"/>
      <c r="OGW26" s="1"/>
      <c r="OHB26" s="5"/>
      <c r="OHC26" s="1"/>
      <c r="OHH26" s="5"/>
      <c r="OHI26" s="1"/>
      <c r="OHN26" s="5"/>
      <c r="OHO26" s="1"/>
      <c r="OHT26" s="5"/>
      <c r="OHU26" s="1"/>
      <c r="OHZ26" s="5"/>
      <c r="OIA26" s="1"/>
      <c r="OIF26" s="5"/>
      <c r="OIG26" s="1"/>
      <c r="OIL26" s="5"/>
      <c r="OIM26" s="1"/>
      <c r="OIR26" s="5"/>
      <c r="OIS26" s="1"/>
      <c r="OIX26" s="5"/>
      <c r="OIY26" s="1"/>
      <c r="OJD26" s="5"/>
      <c r="OJE26" s="1"/>
      <c r="OJJ26" s="5"/>
      <c r="OJK26" s="1"/>
      <c r="OJP26" s="5"/>
      <c r="OJQ26" s="1"/>
      <c r="OJV26" s="5"/>
      <c r="OJW26" s="1"/>
      <c r="OKB26" s="5"/>
      <c r="OKC26" s="1"/>
      <c r="OKH26" s="5"/>
      <c r="OKI26" s="1"/>
      <c r="OKN26" s="5"/>
      <c r="OKO26" s="1"/>
      <c r="OKT26" s="5"/>
      <c r="OKU26" s="1"/>
      <c r="OKZ26" s="5"/>
      <c r="OLA26" s="1"/>
      <c r="OLF26" s="5"/>
      <c r="OLG26" s="1"/>
      <c r="OLL26" s="5"/>
      <c r="OLM26" s="1"/>
      <c r="OLR26" s="5"/>
      <c r="OLS26" s="1"/>
      <c r="OLX26" s="5"/>
      <c r="OLY26" s="1"/>
      <c r="OMD26" s="5"/>
      <c r="OME26" s="1"/>
      <c r="OMJ26" s="5"/>
      <c r="OMK26" s="1"/>
      <c r="OMP26" s="5"/>
      <c r="OMQ26" s="1"/>
      <c r="OMV26" s="5"/>
      <c r="OMW26" s="1"/>
      <c r="ONB26" s="5"/>
      <c r="ONC26" s="1"/>
      <c r="ONH26" s="5"/>
      <c r="ONI26" s="1"/>
      <c r="ONN26" s="5"/>
      <c r="ONO26" s="1"/>
      <c r="ONT26" s="5"/>
      <c r="ONU26" s="1"/>
      <c r="ONZ26" s="5"/>
      <c r="OOA26" s="1"/>
      <c r="OOF26" s="5"/>
      <c r="OOG26" s="1"/>
      <c r="OOL26" s="5"/>
      <c r="OOM26" s="1"/>
      <c r="OOR26" s="5"/>
      <c r="OOS26" s="1"/>
      <c r="OOX26" s="5"/>
      <c r="OOY26" s="1"/>
      <c r="OPD26" s="5"/>
      <c r="OPE26" s="1"/>
      <c r="OPJ26" s="5"/>
      <c r="OPK26" s="1"/>
      <c r="OPP26" s="5"/>
      <c r="OPQ26" s="1"/>
      <c r="OPV26" s="5"/>
      <c r="OPW26" s="1"/>
      <c r="OQB26" s="5"/>
      <c r="OQC26" s="1"/>
      <c r="OQH26" s="5"/>
      <c r="OQI26" s="1"/>
      <c r="OQN26" s="5"/>
      <c r="OQO26" s="1"/>
      <c r="OQT26" s="5"/>
      <c r="OQU26" s="1"/>
      <c r="OQZ26" s="5"/>
      <c r="ORA26" s="1"/>
      <c r="ORF26" s="5"/>
      <c r="ORG26" s="1"/>
      <c r="ORL26" s="5"/>
      <c r="ORM26" s="1"/>
      <c r="ORR26" s="5"/>
      <c r="ORS26" s="1"/>
      <c r="ORX26" s="5"/>
      <c r="ORY26" s="1"/>
      <c r="OSD26" s="5"/>
      <c r="OSE26" s="1"/>
      <c r="OSJ26" s="5"/>
      <c r="OSK26" s="1"/>
      <c r="OSP26" s="5"/>
      <c r="OSQ26" s="1"/>
      <c r="OSV26" s="5"/>
      <c r="OSW26" s="1"/>
      <c r="OTB26" s="5"/>
      <c r="OTC26" s="1"/>
      <c r="OTH26" s="5"/>
      <c r="OTI26" s="1"/>
      <c r="OTN26" s="5"/>
      <c r="OTO26" s="1"/>
      <c r="OTT26" s="5"/>
      <c r="OTU26" s="1"/>
      <c r="OTZ26" s="5"/>
      <c r="OUA26" s="1"/>
      <c r="OUF26" s="5"/>
      <c r="OUG26" s="1"/>
      <c r="OUL26" s="5"/>
      <c r="OUM26" s="1"/>
      <c r="OUR26" s="5"/>
      <c r="OUS26" s="1"/>
      <c r="OUX26" s="5"/>
      <c r="OUY26" s="1"/>
      <c r="OVD26" s="5"/>
      <c r="OVE26" s="1"/>
      <c r="OVJ26" s="5"/>
      <c r="OVK26" s="1"/>
      <c r="OVP26" s="5"/>
      <c r="OVQ26" s="1"/>
      <c r="OVV26" s="5"/>
      <c r="OVW26" s="1"/>
      <c r="OWB26" s="5"/>
      <c r="OWC26" s="1"/>
      <c r="OWH26" s="5"/>
      <c r="OWI26" s="1"/>
      <c r="OWN26" s="5"/>
      <c r="OWO26" s="1"/>
      <c r="OWT26" s="5"/>
      <c r="OWU26" s="1"/>
      <c r="OWZ26" s="5"/>
      <c r="OXA26" s="1"/>
      <c r="OXF26" s="5"/>
      <c r="OXG26" s="1"/>
      <c r="OXL26" s="5"/>
      <c r="OXM26" s="1"/>
      <c r="OXR26" s="5"/>
      <c r="OXS26" s="1"/>
      <c r="OXX26" s="5"/>
      <c r="OXY26" s="1"/>
      <c r="OYD26" s="5"/>
      <c r="OYE26" s="1"/>
      <c r="OYJ26" s="5"/>
      <c r="OYK26" s="1"/>
      <c r="OYP26" s="5"/>
      <c r="OYQ26" s="1"/>
      <c r="OYV26" s="5"/>
      <c r="OYW26" s="1"/>
      <c r="OZB26" s="5"/>
      <c r="OZC26" s="1"/>
      <c r="OZH26" s="5"/>
      <c r="OZI26" s="1"/>
      <c r="OZN26" s="5"/>
      <c r="OZO26" s="1"/>
      <c r="OZT26" s="5"/>
      <c r="OZU26" s="1"/>
      <c r="OZZ26" s="5"/>
      <c r="PAA26" s="1"/>
      <c r="PAF26" s="5"/>
      <c r="PAG26" s="1"/>
      <c r="PAL26" s="5"/>
      <c r="PAM26" s="1"/>
      <c r="PAR26" s="5"/>
      <c r="PAS26" s="1"/>
      <c r="PAX26" s="5"/>
      <c r="PAY26" s="1"/>
      <c r="PBD26" s="5"/>
      <c r="PBE26" s="1"/>
      <c r="PBJ26" s="5"/>
      <c r="PBK26" s="1"/>
      <c r="PBP26" s="5"/>
      <c r="PBQ26" s="1"/>
      <c r="PBV26" s="5"/>
      <c r="PBW26" s="1"/>
      <c r="PCB26" s="5"/>
      <c r="PCC26" s="1"/>
      <c r="PCH26" s="5"/>
      <c r="PCI26" s="1"/>
      <c r="PCN26" s="5"/>
      <c r="PCO26" s="1"/>
      <c r="PCT26" s="5"/>
      <c r="PCU26" s="1"/>
      <c r="PCZ26" s="5"/>
      <c r="PDA26" s="1"/>
      <c r="PDF26" s="5"/>
      <c r="PDG26" s="1"/>
      <c r="PDL26" s="5"/>
      <c r="PDM26" s="1"/>
      <c r="PDR26" s="5"/>
      <c r="PDS26" s="1"/>
      <c r="PDX26" s="5"/>
      <c r="PDY26" s="1"/>
      <c r="PED26" s="5"/>
      <c r="PEE26" s="1"/>
      <c r="PEJ26" s="5"/>
      <c r="PEK26" s="1"/>
      <c r="PEP26" s="5"/>
      <c r="PEQ26" s="1"/>
      <c r="PEV26" s="5"/>
      <c r="PEW26" s="1"/>
      <c r="PFB26" s="5"/>
      <c r="PFC26" s="1"/>
      <c r="PFH26" s="5"/>
      <c r="PFI26" s="1"/>
      <c r="PFN26" s="5"/>
      <c r="PFO26" s="1"/>
      <c r="PFT26" s="5"/>
      <c r="PFU26" s="1"/>
      <c r="PFZ26" s="5"/>
      <c r="PGA26" s="1"/>
      <c r="PGF26" s="5"/>
      <c r="PGG26" s="1"/>
      <c r="PGL26" s="5"/>
      <c r="PGM26" s="1"/>
      <c r="PGR26" s="5"/>
      <c r="PGS26" s="1"/>
      <c r="PGX26" s="5"/>
      <c r="PGY26" s="1"/>
      <c r="PHD26" s="5"/>
      <c r="PHE26" s="1"/>
      <c r="PHJ26" s="5"/>
      <c r="PHK26" s="1"/>
      <c r="PHP26" s="5"/>
      <c r="PHQ26" s="1"/>
      <c r="PHV26" s="5"/>
      <c r="PHW26" s="1"/>
      <c r="PIB26" s="5"/>
      <c r="PIC26" s="1"/>
      <c r="PIH26" s="5"/>
      <c r="PII26" s="1"/>
      <c r="PIN26" s="5"/>
      <c r="PIO26" s="1"/>
      <c r="PIT26" s="5"/>
      <c r="PIU26" s="1"/>
      <c r="PIZ26" s="5"/>
      <c r="PJA26" s="1"/>
      <c r="PJF26" s="5"/>
      <c r="PJG26" s="1"/>
      <c r="PJL26" s="5"/>
      <c r="PJM26" s="1"/>
      <c r="PJR26" s="5"/>
      <c r="PJS26" s="1"/>
      <c r="PJX26" s="5"/>
      <c r="PJY26" s="1"/>
      <c r="PKD26" s="5"/>
      <c r="PKE26" s="1"/>
      <c r="PKJ26" s="5"/>
      <c r="PKK26" s="1"/>
      <c r="PKP26" s="5"/>
      <c r="PKQ26" s="1"/>
      <c r="PKV26" s="5"/>
      <c r="PKW26" s="1"/>
      <c r="PLB26" s="5"/>
      <c r="PLC26" s="1"/>
      <c r="PLH26" s="5"/>
      <c r="PLI26" s="1"/>
      <c r="PLN26" s="5"/>
      <c r="PLO26" s="1"/>
      <c r="PLT26" s="5"/>
      <c r="PLU26" s="1"/>
      <c r="PLZ26" s="5"/>
      <c r="PMA26" s="1"/>
      <c r="PMF26" s="5"/>
      <c r="PMG26" s="1"/>
      <c r="PML26" s="5"/>
      <c r="PMM26" s="1"/>
      <c r="PMR26" s="5"/>
      <c r="PMS26" s="1"/>
      <c r="PMX26" s="5"/>
      <c r="PMY26" s="1"/>
      <c r="PND26" s="5"/>
      <c r="PNE26" s="1"/>
      <c r="PNJ26" s="5"/>
      <c r="PNK26" s="1"/>
      <c r="PNP26" s="5"/>
      <c r="PNQ26" s="1"/>
      <c r="PNV26" s="5"/>
      <c r="PNW26" s="1"/>
      <c r="POB26" s="5"/>
      <c r="POC26" s="1"/>
      <c r="POH26" s="5"/>
      <c r="POI26" s="1"/>
      <c r="PON26" s="5"/>
      <c r="POO26" s="1"/>
      <c r="POT26" s="5"/>
      <c r="POU26" s="1"/>
      <c r="POZ26" s="5"/>
      <c r="PPA26" s="1"/>
      <c r="PPF26" s="5"/>
      <c r="PPG26" s="1"/>
      <c r="PPL26" s="5"/>
      <c r="PPM26" s="1"/>
      <c r="PPR26" s="5"/>
      <c r="PPS26" s="1"/>
      <c r="PPX26" s="5"/>
      <c r="PPY26" s="1"/>
      <c r="PQD26" s="5"/>
      <c r="PQE26" s="1"/>
      <c r="PQJ26" s="5"/>
      <c r="PQK26" s="1"/>
      <c r="PQP26" s="5"/>
      <c r="PQQ26" s="1"/>
      <c r="PQV26" s="5"/>
      <c r="PQW26" s="1"/>
      <c r="PRB26" s="5"/>
      <c r="PRC26" s="1"/>
      <c r="PRH26" s="5"/>
      <c r="PRI26" s="1"/>
      <c r="PRN26" s="5"/>
      <c r="PRO26" s="1"/>
      <c r="PRT26" s="5"/>
      <c r="PRU26" s="1"/>
      <c r="PRZ26" s="5"/>
      <c r="PSA26" s="1"/>
      <c r="PSF26" s="5"/>
      <c r="PSG26" s="1"/>
      <c r="PSL26" s="5"/>
      <c r="PSM26" s="1"/>
      <c r="PSR26" s="5"/>
      <c r="PSS26" s="1"/>
      <c r="PSX26" s="5"/>
      <c r="PSY26" s="1"/>
      <c r="PTD26" s="5"/>
      <c r="PTE26" s="1"/>
      <c r="PTJ26" s="5"/>
      <c r="PTK26" s="1"/>
      <c r="PTP26" s="5"/>
      <c r="PTQ26" s="1"/>
      <c r="PTV26" s="5"/>
      <c r="PTW26" s="1"/>
      <c r="PUB26" s="5"/>
      <c r="PUC26" s="1"/>
      <c r="PUH26" s="5"/>
      <c r="PUI26" s="1"/>
      <c r="PUN26" s="5"/>
      <c r="PUO26" s="1"/>
      <c r="PUT26" s="5"/>
      <c r="PUU26" s="1"/>
      <c r="PUZ26" s="5"/>
      <c r="PVA26" s="1"/>
      <c r="PVF26" s="5"/>
      <c r="PVG26" s="1"/>
      <c r="PVL26" s="5"/>
      <c r="PVM26" s="1"/>
      <c r="PVR26" s="5"/>
      <c r="PVS26" s="1"/>
      <c r="PVX26" s="5"/>
      <c r="PVY26" s="1"/>
      <c r="PWD26" s="5"/>
      <c r="PWE26" s="1"/>
      <c r="PWJ26" s="5"/>
      <c r="PWK26" s="1"/>
      <c r="PWP26" s="5"/>
      <c r="PWQ26" s="1"/>
      <c r="PWV26" s="5"/>
      <c r="PWW26" s="1"/>
      <c r="PXB26" s="5"/>
      <c r="PXC26" s="1"/>
      <c r="PXH26" s="5"/>
      <c r="PXI26" s="1"/>
      <c r="PXN26" s="5"/>
      <c r="PXO26" s="1"/>
      <c r="PXT26" s="5"/>
      <c r="PXU26" s="1"/>
      <c r="PXZ26" s="5"/>
      <c r="PYA26" s="1"/>
      <c r="PYF26" s="5"/>
      <c r="PYG26" s="1"/>
      <c r="PYL26" s="5"/>
      <c r="PYM26" s="1"/>
      <c r="PYR26" s="5"/>
      <c r="PYS26" s="1"/>
      <c r="PYX26" s="5"/>
      <c r="PYY26" s="1"/>
      <c r="PZD26" s="5"/>
      <c r="PZE26" s="1"/>
      <c r="PZJ26" s="5"/>
      <c r="PZK26" s="1"/>
      <c r="PZP26" s="5"/>
      <c r="PZQ26" s="1"/>
      <c r="PZV26" s="5"/>
      <c r="PZW26" s="1"/>
      <c r="QAB26" s="5"/>
      <c r="QAC26" s="1"/>
      <c r="QAH26" s="5"/>
      <c r="QAI26" s="1"/>
      <c r="QAN26" s="5"/>
      <c r="QAO26" s="1"/>
      <c r="QAT26" s="5"/>
      <c r="QAU26" s="1"/>
      <c r="QAZ26" s="5"/>
      <c r="QBA26" s="1"/>
      <c r="QBF26" s="5"/>
      <c r="QBG26" s="1"/>
      <c r="QBL26" s="5"/>
      <c r="QBM26" s="1"/>
      <c r="QBR26" s="5"/>
      <c r="QBS26" s="1"/>
      <c r="QBX26" s="5"/>
      <c r="QBY26" s="1"/>
      <c r="QCD26" s="5"/>
      <c r="QCE26" s="1"/>
      <c r="QCJ26" s="5"/>
      <c r="QCK26" s="1"/>
      <c r="QCP26" s="5"/>
      <c r="QCQ26" s="1"/>
      <c r="QCV26" s="5"/>
      <c r="QCW26" s="1"/>
      <c r="QDB26" s="5"/>
      <c r="QDC26" s="1"/>
      <c r="QDH26" s="5"/>
      <c r="QDI26" s="1"/>
      <c r="QDN26" s="5"/>
      <c r="QDO26" s="1"/>
      <c r="QDT26" s="5"/>
      <c r="QDU26" s="1"/>
      <c r="QDZ26" s="5"/>
      <c r="QEA26" s="1"/>
      <c r="QEF26" s="5"/>
      <c r="QEG26" s="1"/>
      <c r="QEL26" s="5"/>
      <c r="QEM26" s="1"/>
      <c r="QER26" s="5"/>
      <c r="QES26" s="1"/>
      <c r="QEX26" s="5"/>
      <c r="QEY26" s="1"/>
      <c r="QFD26" s="5"/>
      <c r="QFE26" s="1"/>
      <c r="QFJ26" s="5"/>
      <c r="QFK26" s="1"/>
      <c r="QFP26" s="5"/>
      <c r="QFQ26" s="1"/>
      <c r="QFV26" s="5"/>
      <c r="QFW26" s="1"/>
      <c r="QGB26" s="5"/>
      <c r="QGC26" s="1"/>
      <c r="QGH26" s="5"/>
      <c r="QGI26" s="1"/>
      <c r="QGN26" s="5"/>
      <c r="QGO26" s="1"/>
      <c r="QGT26" s="5"/>
      <c r="QGU26" s="1"/>
      <c r="QGZ26" s="5"/>
      <c r="QHA26" s="1"/>
      <c r="QHF26" s="5"/>
      <c r="QHG26" s="1"/>
      <c r="QHL26" s="5"/>
      <c r="QHM26" s="1"/>
      <c r="QHR26" s="5"/>
      <c r="QHS26" s="1"/>
      <c r="QHX26" s="5"/>
      <c r="QHY26" s="1"/>
      <c r="QID26" s="5"/>
      <c r="QIE26" s="1"/>
      <c r="QIJ26" s="5"/>
      <c r="QIK26" s="1"/>
      <c r="QIP26" s="5"/>
      <c r="QIQ26" s="1"/>
      <c r="QIV26" s="5"/>
      <c r="QIW26" s="1"/>
      <c r="QJB26" s="5"/>
      <c r="QJC26" s="1"/>
      <c r="QJH26" s="5"/>
      <c r="QJI26" s="1"/>
      <c r="QJN26" s="5"/>
      <c r="QJO26" s="1"/>
      <c r="QJT26" s="5"/>
      <c r="QJU26" s="1"/>
      <c r="QJZ26" s="5"/>
      <c r="QKA26" s="1"/>
      <c r="QKF26" s="5"/>
      <c r="QKG26" s="1"/>
      <c r="QKL26" s="5"/>
      <c r="QKM26" s="1"/>
      <c r="QKR26" s="5"/>
      <c r="QKS26" s="1"/>
      <c r="QKX26" s="5"/>
      <c r="QKY26" s="1"/>
      <c r="QLD26" s="5"/>
      <c r="QLE26" s="1"/>
      <c r="QLJ26" s="5"/>
      <c r="QLK26" s="1"/>
      <c r="QLP26" s="5"/>
      <c r="QLQ26" s="1"/>
      <c r="QLV26" s="5"/>
      <c r="QLW26" s="1"/>
      <c r="QMB26" s="5"/>
      <c r="QMC26" s="1"/>
      <c r="QMH26" s="5"/>
      <c r="QMI26" s="1"/>
      <c r="QMN26" s="5"/>
      <c r="QMO26" s="1"/>
      <c r="QMT26" s="5"/>
      <c r="QMU26" s="1"/>
      <c r="QMZ26" s="5"/>
      <c r="QNA26" s="1"/>
      <c r="QNF26" s="5"/>
      <c r="QNG26" s="1"/>
      <c r="QNL26" s="5"/>
      <c r="QNM26" s="1"/>
      <c r="QNR26" s="5"/>
      <c r="QNS26" s="1"/>
      <c r="QNX26" s="5"/>
      <c r="QNY26" s="1"/>
      <c r="QOD26" s="5"/>
      <c r="QOE26" s="1"/>
      <c r="QOJ26" s="5"/>
      <c r="QOK26" s="1"/>
      <c r="QOP26" s="5"/>
      <c r="QOQ26" s="1"/>
      <c r="QOV26" s="5"/>
      <c r="QOW26" s="1"/>
      <c r="QPB26" s="5"/>
      <c r="QPC26" s="1"/>
      <c r="QPH26" s="5"/>
      <c r="QPI26" s="1"/>
      <c r="QPN26" s="5"/>
      <c r="QPO26" s="1"/>
      <c r="QPT26" s="5"/>
      <c r="QPU26" s="1"/>
      <c r="QPZ26" s="5"/>
      <c r="QQA26" s="1"/>
      <c r="QQF26" s="5"/>
      <c r="QQG26" s="1"/>
      <c r="QQL26" s="5"/>
      <c r="QQM26" s="1"/>
      <c r="QQR26" s="5"/>
      <c r="QQS26" s="1"/>
      <c r="QQX26" s="5"/>
      <c r="QQY26" s="1"/>
      <c r="QRD26" s="5"/>
      <c r="QRE26" s="1"/>
      <c r="QRJ26" s="5"/>
      <c r="QRK26" s="1"/>
      <c r="QRP26" s="5"/>
      <c r="QRQ26" s="1"/>
      <c r="QRV26" s="5"/>
      <c r="QRW26" s="1"/>
      <c r="QSB26" s="5"/>
      <c r="QSC26" s="1"/>
      <c r="QSH26" s="5"/>
      <c r="QSI26" s="1"/>
      <c r="QSN26" s="5"/>
      <c r="QSO26" s="1"/>
      <c r="QST26" s="5"/>
      <c r="QSU26" s="1"/>
      <c r="QSZ26" s="5"/>
      <c r="QTA26" s="1"/>
      <c r="QTF26" s="5"/>
      <c r="QTG26" s="1"/>
      <c r="QTL26" s="5"/>
      <c r="QTM26" s="1"/>
      <c r="QTR26" s="5"/>
      <c r="QTS26" s="1"/>
      <c r="QTX26" s="5"/>
      <c r="QTY26" s="1"/>
      <c r="QUD26" s="5"/>
      <c r="QUE26" s="1"/>
      <c r="QUJ26" s="5"/>
      <c r="QUK26" s="1"/>
      <c r="QUP26" s="5"/>
      <c r="QUQ26" s="1"/>
      <c r="QUV26" s="5"/>
      <c r="QUW26" s="1"/>
      <c r="QVB26" s="5"/>
      <c r="QVC26" s="1"/>
      <c r="QVH26" s="5"/>
      <c r="QVI26" s="1"/>
      <c r="QVN26" s="5"/>
      <c r="QVO26" s="1"/>
      <c r="QVT26" s="5"/>
      <c r="QVU26" s="1"/>
      <c r="QVZ26" s="5"/>
      <c r="QWA26" s="1"/>
      <c r="QWF26" s="5"/>
      <c r="QWG26" s="1"/>
      <c r="QWL26" s="5"/>
      <c r="QWM26" s="1"/>
      <c r="QWR26" s="5"/>
      <c r="QWS26" s="1"/>
      <c r="QWX26" s="5"/>
      <c r="QWY26" s="1"/>
      <c r="QXD26" s="5"/>
      <c r="QXE26" s="1"/>
      <c r="QXJ26" s="5"/>
      <c r="QXK26" s="1"/>
      <c r="QXP26" s="5"/>
      <c r="QXQ26" s="1"/>
      <c r="QXV26" s="5"/>
      <c r="QXW26" s="1"/>
      <c r="QYB26" s="5"/>
      <c r="QYC26" s="1"/>
      <c r="QYH26" s="5"/>
      <c r="QYI26" s="1"/>
      <c r="QYN26" s="5"/>
      <c r="QYO26" s="1"/>
      <c r="QYT26" s="5"/>
      <c r="QYU26" s="1"/>
      <c r="QYZ26" s="5"/>
      <c r="QZA26" s="1"/>
      <c r="QZF26" s="5"/>
      <c r="QZG26" s="1"/>
      <c r="QZL26" s="5"/>
      <c r="QZM26" s="1"/>
      <c r="QZR26" s="5"/>
      <c r="QZS26" s="1"/>
      <c r="QZX26" s="5"/>
      <c r="QZY26" s="1"/>
      <c r="RAD26" s="5"/>
      <c r="RAE26" s="1"/>
      <c r="RAJ26" s="5"/>
      <c r="RAK26" s="1"/>
      <c r="RAP26" s="5"/>
      <c r="RAQ26" s="1"/>
      <c r="RAV26" s="5"/>
      <c r="RAW26" s="1"/>
      <c r="RBB26" s="5"/>
      <c r="RBC26" s="1"/>
      <c r="RBH26" s="5"/>
      <c r="RBI26" s="1"/>
      <c r="RBN26" s="5"/>
      <c r="RBO26" s="1"/>
      <c r="RBT26" s="5"/>
      <c r="RBU26" s="1"/>
      <c r="RBZ26" s="5"/>
      <c r="RCA26" s="1"/>
      <c r="RCF26" s="5"/>
      <c r="RCG26" s="1"/>
      <c r="RCL26" s="5"/>
      <c r="RCM26" s="1"/>
      <c r="RCR26" s="5"/>
      <c r="RCS26" s="1"/>
      <c r="RCX26" s="5"/>
      <c r="RCY26" s="1"/>
      <c r="RDD26" s="5"/>
      <c r="RDE26" s="1"/>
      <c r="RDJ26" s="5"/>
      <c r="RDK26" s="1"/>
      <c r="RDP26" s="5"/>
      <c r="RDQ26" s="1"/>
      <c r="RDV26" s="5"/>
      <c r="RDW26" s="1"/>
      <c r="REB26" s="5"/>
      <c r="REC26" s="1"/>
      <c r="REH26" s="5"/>
      <c r="REI26" s="1"/>
      <c r="REN26" s="5"/>
      <c r="REO26" s="1"/>
      <c r="RET26" s="5"/>
      <c r="REU26" s="1"/>
      <c r="REZ26" s="5"/>
      <c r="RFA26" s="1"/>
      <c r="RFF26" s="5"/>
      <c r="RFG26" s="1"/>
      <c r="RFL26" s="5"/>
      <c r="RFM26" s="1"/>
      <c r="RFR26" s="5"/>
      <c r="RFS26" s="1"/>
      <c r="RFX26" s="5"/>
      <c r="RFY26" s="1"/>
      <c r="RGD26" s="5"/>
      <c r="RGE26" s="1"/>
      <c r="RGJ26" s="5"/>
      <c r="RGK26" s="1"/>
      <c r="RGP26" s="5"/>
      <c r="RGQ26" s="1"/>
      <c r="RGV26" s="5"/>
      <c r="RGW26" s="1"/>
      <c r="RHB26" s="5"/>
      <c r="RHC26" s="1"/>
      <c r="RHH26" s="5"/>
      <c r="RHI26" s="1"/>
      <c r="RHN26" s="5"/>
      <c r="RHO26" s="1"/>
      <c r="RHT26" s="5"/>
      <c r="RHU26" s="1"/>
      <c r="RHZ26" s="5"/>
      <c r="RIA26" s="1"/>
      <c r="RIF26" s="5"/>
      <c r="RIG26" s="1"/>
      <c r="RIL26" s="5"/>
      <c r="RIM26" s="1"/>
      <c r="RIR26" s="5"/>
      <c r="RIS26" s="1"/>
      <c r="RIX26" s="5"/>
      <c r="RIY26" s="1"/>
      <c r="RJD26" s="5"/>
      <c r="RJE26" s="1"/>
      <c r="RJJ26" s="5"/>
      <c r="RJK26" s="1"/>
      <c r="RJP26" s="5"/>
      <c r="RJQ26" s="1"/>
      <c r="RJV26" s="5"/>
      <c r="RJW26" s="1"/>
      <c r="RKB26" s="5"/>
      <c r="RKC26" s="1"/>
      <c r="RKH26" s="5"/>
      <c r="RKI26" s="1"/>
      <c r="RKN26" s="5"/>
      <c r="RKO26" s="1"/>
      <c r="RKT26" s="5"/>
      <c r="RKU26" s="1"/>
      <c r="RKZ26" s="5"/>
      <c r="RLA26" s="1"/>
      <c r="RLF26" s="5"/>
      <c r="RLG26" s="1"/>
      <c r="RLL26" s="5"/>
      <c r="RLM26" s="1"/>
      <c r="RLR26" s="5"/>
      <c r="RLS26" s="1"/>
      <c r="RLX26" s="5"/>
      <c r="RLY26" s="1"/>
      <c r="RMD26" s="5"/>
      <c r="RME26" s="1"/>
      <c r="RMJ26" s="5"/>
      <c r="RMK26" s="1"/>
      <c r="RMP26" s="5"/>
      <c r="RMQ26" s="1"/>
      <c r="RMV26" s="5"/>
      <c r="RMW26" s="1"/>
      <c r="RNB26" s="5"/>
      <c r="RNC26" s="1"/>
      <c r="RNH26" s="5"/>
      <c r="RNI26" s="1"/>
      <c r="RNN26" s="5"/>
      <c r="RNO26" s="1"/>
      <c r="RNT26" s="5"/>
      <c r="RNU26" s="1"/>
      <c r="RNZ26" s="5"/>
      <c r="ROA26" s="1"/>
      <c r="ROF26" s="5"/>
      <c r="ROG26" s="1"/>
      <c r="ROL26" s="5"/>
      <c r="ROM26" s="1"/>
      <c r="ROR26" s="5"/>
      <c r="ROS26" s="1"/>
      <c r="ROX26" s="5"/>
      <c r="ROY26" s="1"/>
      <c r="RPD26" s="5"/>
      <c r="RPE26" s="1"/>
      <c r="RPJ26" s="5"/>
      <c r="RPK26" s="1"/>
      <c r="RPP26" s="5"/>
      <c r="RPQ26" s="1"/>
      <c r="RPV26" s="5"/>
      <c r="RPW26" s="1"/>
      <c r="RQB26" s="5"/>
      <c r="RQC26" s="1"/>
      <c r="RQH26" s="5"/>
      <c r="RQI26" s="1"/>
      <c r="RQN26" s="5"/>
      <c r="RQO26" s="1"/>
      <c r="RQT26" s="5"/>
      <c r="RQU26" s="1"/>
      <c r="RQZ26" s="5"/>
      <c r="RRA26" s="1"/>
      <c r="RRF26" s="5"/>
      <c r="RRG26" s="1"/>
      <c r="RRL26" s="5"/>
      <c r="RRM26" s="1"/>
      <c r="RRR26" s="5"/>
      <c r="RRS26" s="1"/>
      <c r="RRX26" s="5"/>
      <c r="RRY26" s="1"/>
      <c r="RSD26" s="5"/>
      <c r="RSE26" s="1"/>
      <c r="RSJ26" s="5"/>
      <c r="RSK26" s="1"/>
      <c r="RSP26" s="5"/>
      <c r="RSQ26" s="1"/>
      <c r="RSV26" s="5"/>
      <c r="RSW26" s="1"/>
      <c r="RTB26" s="5"/>
      <c r="RTC26" s="1"/>
      <c r="RTH26" s="5"/>
      <c r="RTI26" s="1"/>
      <c r="RTN26" s="5"/>
      <c r="RTO26" s="1"/>
      <c r="RTT26" s="5"/>
      <c r="RTU26" s="1"/>
      <c r="RTZ26" s="5"/>
      <c r="RUA26" s="1"/>
      <c r="RUF26" s="5"/>
      <c r="RUG26" s="1"/>
      <c r="RUL26" s="5"/>
      <c r="RUM26" s="1"/>
      <c r="RUR26" s="5"/>
      <c r="RUS26" s="1"/>
      <c r="RUX26" s="5"/>
      <c r="RUY26" s="1"/>
      <c r="RVD26" s="5"/>
      <c r="RVE26" s="1"/>
      <c r="RVJ26" s="5"/>
      <c r="RVK26" s="1"/>
      <c r="RVP26" s="5"/>
      <c r="RVQ26" s="1"/>
      <c r="RVV26" s="5"/>
      <c r="RVW26" s="1"/>
      <c r="RWB26" s="5"/>
      <c r="RWC26" s="1"/>
      <c r="RWH26" s="5"/>
      <c r="RWI26" s="1"/>
      <c r="RWN26" s="5"/>
      <c r="RWO26" s="1"/>
      <c r="RWT26" s="5"/>
      <c r="RWU26" s="1"/>
      <c r="RWZ26" s="5"/>
      <c r="RXA26" s="1"/>
      <c r="RXF26" s="5"/>
      <c r="RXG26" s="1"/>
      <c r="RXL26" s="5"/>
      <c r="RXM26" s="1"/>
      <c r="RXR26" s="5"/>
      <c r="RXS26" s="1"/>
      <c r="RXX26" s="5"/>
      <c r="RXY26" s="1"/>
      <c r="RYD26" s="5"/>
      <c r="RYE26" s="1"/>
      <c r="RYJ26" s="5"/>
      <c r="RYK26" s="1"/>
      <c r="RYP26" s="5"/>
      <c r="RYQ26" s="1"/>
      <c r="RYV26" s="5"/>
      <c r="RYW26" s="1"/>
      <c r="RZB26" s="5"/>
      <c r="RZC26" s="1"/>
      <c r="RZH26" s="5"/>
      <c r="RZI26" s="1"/>
      <c r="RZN26" s="5"/>
      <c r="RZO26" s="1"/>
      <c r="RZT26" s="5"/>
      <c r="RZU26" s="1"/>
      <c r="RZZ26" s="5"/>
      <c r="SAA26" s="1"/>
      <c r="SAF26" s="5"/>
      <c r="SAG26" s="1"/>
      <c r="SAL26" s="5"/>
      <c r="SAM26" s="1"/>
      <c r="SAR26" s="5"/>
      <c r="SAS26" s="1"/>
      <c r="SAX26" s="5"/>
      <c r="SAY26" s="1"/>
      <c r="SBD26" s="5"/>
      <c r="SBE26" s="1"/>
      <c r="SBJ26" s="5"/>
      <c r="SBK26" s="1"/>
      <c r="SBP26" s="5"/>
      <c r="SBQ26" s="1"/>
      <c r="SBV26" s="5"/>
      <c r="SBW26" s="1"/>
      <c r="SCB26" s="5"/>
      <c r="SCC26" s="1"/>
      <c r="SCH26" s="5"/>
      <c r="SCI26" s="1"/>
      <c r="SCN26" s="5"/>
      <c r="SCO26" s="1"/>
      <c r="SCT26" s="5"/>
      <c r="SCU26" s="1"/>
      <c r="SCZ26" s="5"/>
      <c r="SDA26" s="1"/>
      <c r="SDF26" s="5"/>
      <c r="SDG26" s="1"/>
      <c r="SDL26" s="5"/>
      <c r="SDM26" s="1"/>
      <c r="SDR26" s="5"/>
      <c r="SDS26" s="1"/>
      <c r="SDX26" s="5"/>
      <c r="SDY26" s="1"/>
      <c r="SED26" s="5"/>
      <c r="SEE26" s="1"/>
      <c r="SEJ26" s="5"/>
      <c r="SEK26" s="1"/>
      <c r="SEP26" s="5"/>
      <c r="SEQ26" s="1"/>
      <c r="SEV26" s="5"/>
      <c r="SEW26" s="1"/>
      <c r="SFB26" s="5"/>
      <c r="SFC26" s="1"/>
      <c r="SFH26" s="5"/>
      <c r="SFI26" s="1"/>
      <c r="SFN26" s="5"/>
      <c r="SFO26" s="1"/>
      <c r="SFT26" s="5"/>
      <c r="SFU26" s="1"/>
      <c r="SFZ26" s="5"/>
      <c r="SGA26" s="1"/>
      <c r="SGF26" s="5"/>
      <c r="SGG26" s="1"/>
      <c r="SGL26" s="5"/>
      <c r="SGM26" s="1"/>
      <c r="SGR26" s="5"/>
      <c r="SGS26" s="1"/>
      <c r="SGX26" s="5"/>
      <c r="SGY26" s="1"/>
      <c r="SHD26" s="5"/>
      <c r="SHE26" s="1"/>
      <c r="SHJ26" s="5"/>
      <c r="SHK26" s="1"/>
      <c r="SHP26" s="5"/>
      <c r="SHQ26" s="1"/>
      <c r="SHV26" s="5"/>
      <c r="SHW26" s="1"/>
      <c r="SIB26" s="5"/>
      <c r="SIC26" s="1"/>
      <c r="SIH26" s="5"/>
      <c r="SII26" s="1"/>
      <c r="SIN26" s="5"/>
      <c r="SIO26" s="1"/>
      <c r="SIT26" s="5"/>
      <c r="SIU26" s="1"/>
      <c r="SIZ26" s="5"/>
      <c r="SJA26" s="1"/>
      <c r="SJF26" s="5"/>
      <c r="SJG26" s="1"/>
      <c r="SJL26" s="5"/>
      <c r="SJM26" s="1"/>
      <c r="SJR26" s="5"/>
      <c r="SJS26" s="1"/>
      <c r="SJX26" s="5"/>
      <c r="SJY26" s="1"/>
      <c r="SKD26" s="5"/>
      <c r="SKE26" s="1"/>
      <c r="SKJ26" s="5"/>
      <c r="SKK26" s="1"/>
      <c r="SKP26" s="5"/>
      <c r="SKQ26" s="1"/>
      <c r="SKV26" s="5"/>
      <c r="SKW26" s="1"/>
      <c r="SLB26" s="5"/>
      <c r="SLC26" s="1"/>
      <c r="SLH26" s="5"/>
      <c r="SLI26" s="1"/>
      <c r="SLN26" s="5"/>
      <c r="SLO26" s="1"/>
      <c r="SLT26" s="5"/>
      <c r="SLU26" s="1"/>
      <c r="SLZ26" s="5"/>
      <c r="SMA26" s="1"/>
      <c r="SMF26" s="5"/>
      <c r="SMG26" s="1"/>
      <c r="SML26" s="5"/>
      <c r="SMM26" s="1"/>
      <c r="SMR26" s="5"/>
      <c r="SMS26" s="1"/>
      <c r="SMX26" s="5"/>
      <c r="SMY26" s="1"/>
      <c r="SND26" s="5"/>
      <c r="SNE26" s="1"/>
      <c r="SNJ26" s="5"/>
      <c r="SNK26" s="1"/>
      <c r="SNP26" s="5"/>
      <c r="SNQ26" s="1"/>
      <c r="SNV26" s="5"/>
      <c r="SNW26" s="1"/>
      <c r="SOB26" s="5"/>
      <c r="SOC26" s="1"/>
      <c r="SOH26" s="5"/>
      <c r="SOI26" s="1"/>
      <c r="SON26" s="5"/>
      <c r="SOO26" s="1"/>
      <c r="SOT26" s="5"/>
      <c r="SOU26" s="1"/>
      <c r="SOZ26" s="5"/>
      <c r="SPA26" s="1"/>
      <c r="SPF26" s="5"/>
      <c r="SPG26" s="1"/>
      <c r="SPL26" s="5"/>
      <c r="SPM26" s="1"/>
      <c r="SPR26" s="5"/>
      <c r="SPS26" s="1"/>
      <c r="SPX26" s="5"/>
      <c r="SPY26" s="1"/>
      <c r="SQD26" s="5"/>
      <c r="SQE26" s="1"/>
      <c r="SQJ26" s="5"/>
      <c r="SQK26" s="1"/>
      <c r="SQP26" s="5"/>
      <c r="SQQ26" s="1"/>
      <c r="SQV26" s="5"/>
      <c r="SQW26" s="1"/>
      <c r="SRB26" s="5"/>
      <c r="SRC26" s="1"/>
      <c r="SRH26" s="5"/>
      <c r="SRI26" s="1"/>
      <c r="SRN26" s="5"/>
      <c r="SRO26" s="1"/>
      <c r="SRT26" s="5"/>
      <c r="SRU26" s="1"/>
      <c r="SRZ26" s="5"/>
      <c r="SSA26" s="1"/>
      <c r="SSF26" s="5"/>
      <c r="SSG26" s="1"/>
      <c r="SSL26" s="5"/>
      <c r="SSM26" s="1"/>
      <c r="SSR26" s="5"/>
      <c r="SSS26" s="1"/>
      <c r="SSX26" s="5"/>
      <c r="SSY26" s="1"/>
      <c r="STD26" s="5"/>
      <c r="STE26" s="1"/>
      <c r="STJ26" s="5"/>
      <c r="STK26" s="1"/>
      <c r="STP26" s="5"/>
      <c r="STQ26" s="1"/>
      <c r="STV26" s="5"/>
      <c r="STW26" s="1"/>
      <c r="SUB26" s="5"/>
      <c r="SUC26" s="1"/>
      <c r="SUH26" s="5"/>
      <c r="SUI26" s="1"/>
      <c r="SUN26" s="5"/>
      <c r="SUO26" s="1"/>
      <c r="SUT26" s="5"/>
      <c r="SUU26" s="1"/>
      <c r="SUZ26" s="5"/>
      <c r="SVA26" s="1"/>
      <c r="SVF26" s="5"/>
      <c r="SVG26" s="1"/>
      <c r="SVL26" s="5"/>
      <c r="SVM26" s="1"/>
      <c r="SVR26" s="5"/>
      <c r="SVS26" s="1"/>
      <c r="SVX26" s="5"/>
      <c r="SVY26" s="1"/>
      <c r="SWD26" s="5"/>
      <c r="SWE26" s="1"/>
      <c r="SWJ26" s="5"/>
      <c r="SWK26" s="1"/>
      <c r="SWP26" s="5"/>
      <c r="SWQ26" s="1"/>
      <c r="SWV26" s="5"/>
      <c r="SWW26" s="1"/>
      <c r="SXB26" s="5"/>
      <c r="SXC26" s="1"/>
      <c r="SXH26" s="5"/>
      <c r="SXI26" s="1"/>
      <c r="SXN26" s="5"/>
      <c r="SXO26" s="1"/>
      <c r="SXT26" s="5"/>
      <c r="SXU26" s="1"/>
      <c r="SXZ26" s="5"/>
      <c r="SYA26" s="1"/>
      <c r="SYF26" s="5"/>
      <c r="SYG26" s="1"/>
      <c r="SYL26" s="5"/>
      <c r="SYM26" s="1"/>
      <c r="SYR26" s="5"/>
      <c r="SYS26" s="1"/>
      <c r="SYX26" s="5"/>
      <c r="SYY26" s="1"/>
      <c r="SZD26" s="5"/>
      <c r="SZE26" s="1"/>
      <c r="SZJ26" s="5"/>
      <c r="SZK26" s="1"/>
      <c r="SZP26" s="5"/>
      <c r="SZQ26" s="1"/>
      <c r="SZV26" s="5"/>
      <c r="SZW26" s="1"/>
      <c r="TAB26" s="5"/>
      <c r="TAC26" s="1"/>
      <c r="TAH26" s="5"/>
      <c r="TAI26" s="1"/>
      <c r="TAN26" s="5"/>
      <c r="TAO26" s="1"/>
      <c r="TAT26" s="5"/>
      <c r="TAU26" s="1"/>
      <c r="TAZ26" s="5"/>
      <c r="TBA26" s="1"/>
      <c r="TBF26" s="5"/>
      <c r="TBG26" s="1"/>
      <c r="TBL26" s="5"/>
      <c r="TBM26" s="1"/>
      <c r="TBR26" s="5"/>
      <c r="TBS26" s="1"/>
      <c r="TBX26" s="5"/>
      <c r="TBY26" s="1"/>
      <c r="TCD26" s="5"/>
      <c r="TCE26" s="1"/>
      <c r="TCJ26" s="5"/>
      <c r="TCK26" s="1"/>
      <c r="TCP26" s="5"/>
      <c r="TCQ26" s="1"/>
      <c r="TCV26" s="5"/>
      <c r="TCW26" s="1"/>
      <c r="TDB26" s="5"/>
      <c r="TDC26" s="1"/>
      <c r="TDH26" s="5"/>
      <c r="TDI26" s="1"/>
      <c r="TDN26" s="5"/>
      <c r="TDO26" s="1"/>
      <c r="TDT26" s="5"/>
      <c r="TDU26" s="1"/>
      <c r="TDZ26" s="5"/>
      <c r="TEA26" s="1"/>
      <c r="TEF26" s="5"/>
      <c r="TEG26" s="1"/>
      <c r="TEL26" s="5"/>
      <c r="TEM26" s="1"/>
      <c r="TER26" s="5"/>
      <c r="TES26" s="1"/>
      <c r="TEX26" s="5"/>
      <c r="TEY26" s="1"/>
      <c r="TFD26" s="5"/>
      <c r="TFE26" s="1"/>
      <c r="TFJ26" s="5"/>
      <c r="TFK26" s="1"/>
      <c r="TFP26" s="5"/>
      <c r="TFQ26" s="1"/>
      <c r="TFV26" s="5"/>
      <c r="TFW26" s="1"/>
      <c r="TGB26" s="5"/>
      <c r="TGC26" s="1"/>
      <c r="TGH26" s="5"/>
      <c r="TGI26" s="1"/>
      <c r="TGN26" s="5"/>
      <c r="TGO26" s="1"/>
      <c r="TGT26" s="5"/>
      <c r="TGU26" s="1"/>
      <c r="TGZ26" s="5"/>
      <c r="THA26" s="1"/>
      <c r="THF26" s="5"/>
      <c r="THG26" s="1"/>
      <c r="THL26" s="5"/>
      <c r="THM26" s="1"/>
      <c r="THR26" s="5"/>
      <c r="THS26" s="1"/>
      <c r="THX26" s="5"/>
      <c r="THY26" s="1"/>
      <c r="TID26" s="5"/>
      <c r="TIE26" s="1"/>
      <c r="TIJ26" s="5"/>
      <c r="TIK26" s="1"/>
      <c r="TIP26" s="5"/>
      <c r="TIQ26" s="1"/>
      <c r="TIV26" s="5"/>
      <c r="TIW26" s="1"/>
      <c r="TJB26" s="5"/>
      <c r="TJC26" s="1"/>
      <c r="TJH26" s="5"/>
      <c r="TJI26" s="1"/>
      <c r="TJN26" s="5"/>
      <c r="TJO26" s="1"/>
      <c r="TJT26" s="5"/>
      <c r="TJU26" s="1"/>
      <c r="TJZ26" s="5"/>
      <c r="TKA26" s="1"/>
      <c r="TKF26" s="5"/>
      <c r="TKG26" s="1"/>
      <c r="TKL26" s="5"/>
      <c r="TKM26" s="1"/>
      <c r="TKR26" s="5"/>
      <c r="TKS26" s="1"/>
      <c r="TKX26" s="5"/>
      <c r="TKY26" s="1"/>
      <c r="TLD26" s="5"/>
      <c r="TLE26" s="1"/>
      <c r="TLJ26" s="5"/>
      <c r="TLK26" s="1"/>
      <c r="TLP26" s="5"/>
      <c r="TLQ26" s="1"/>
      <c r="TLV26" s="5"/>
      <c r="TLW26" s="1"/>
      <c r="TMB26" s="5"/>
      <c r="TMC26" s="1"/>
      <c r="TMH26" s="5"/>
      <c r="TMI26" s="1"/>
      <c r="TMN26" s="5"/>
      <c r="TMO26" s="1"/>
      <c r="TMT26" s="5"/>
      <c r="TMU26" s="1"/>
      <c r="TMZ26" s="5"/>
      <c r="TNA26" s="1"/>
      <c r="TNF26" s="5"/>
      <c r="TNG26" s="1"/>
      <c r="TNL26" s="5"/>
      <c r="TNM26" s="1"/>
      <c r="TNR26" s="5"/>
      <c r="TNS26" s="1"/>
      <c r="TNX26" s="5"/>
      <c r="TNY26" s="1"/>
      <c r="TOD26" s="5"/>
      <c r="TOE26" s="1"/>
      <c r="TOJ26" s="5"/>
      <c r="TOK26" s="1"/>
      <c r="TOP26" s="5"/>
      <c r="TOQ26" s="1"/>
      <c r="TOV26" s="5"/>
      <c r="TOW26" s="1"/>
      <c r="TPB26" s="5"/>
      <c r="TPC26" s="1"/>
      <c r="TPH26" s="5"/>
      <c r="TPI26" s="1"/>
      <c r="TPN26" s="5"/>
      <c r="TPO26" s="1"/>
      <c r="TPT26" s="5"/>
      <c r="TPU26" s="1"/>
      <c r="TPZ26" s="5"/>
      <c r="TQA26" s="1"/>
      <c r="TQF26" s="5"/>
      <c r="TQG26" s="1"/>
      <c r="TQL26" s="5"/>
      <c r="TQM26" s="1"/>
      <c r="TQR26" s="5"/>
      <c r="TQS26" s="1"/>
      <c r="TQX26" s="5"/>
      <c r="TQY26" s="1"/>
      <c r="TRD26" s="5"/>
      <c r="TRE26" s="1"/>
      <c r="TRJ26" s="5"/>
      <c r="TRK26" s="1"/>
      <c r="TRP26" s="5"/>
      <c r="TRQ26" s="1"/>
      <c r="TRV26" s="5"/>
      <c r="TRW26" s="1"/>
      <c r="TSB26" s="5"/>
      <c r="TSC26" s="1"/>
      <c r="TSH26" s="5"/>
      <c r="TSI26" s="1"/>
      <c r="TSN26" s="5"/>
      <c r="TSO26" s="1"/>
      <c r="TST26" s="5"/>
      <c r="TSU26" s="1"/>
      <c r="TSZ26" s="5"/>
      <c r="TTA26" s="1"/>
      <c r="TTF26" s="5"/>
      <c r="TTG26" s="1"/>
      <c r="TTL26" s="5"/>
      <c r="TTM26" s="1"/>
      <c r="TTR26" s="5"/>
      <c r="TTS26" s="1"/>
      <c r="TTX26" s="5"/>
      <c r="TTY26" s="1"/>
      <c r="TUD26" s="5"/>
      <c r="TUE26" s="1"/>
      <c r="TUJ26" s="5"/>
      <c r="TUK26" s="1"/>
      <c r="TUP26" s="5"/>
      <c r="TUQ26" s="1"/>
      <c r="TUV26" s="5"/>
      <c r="TUW26" s="1"/>
      <c r="TVB26" s="5"/>
      <c r="TVC26" s="1"/>
      <c r="TVH26" s="5"/>
      <c r="TVI26" s="1"/>
      <c r="TVN26" s="5"/>
      <c r="TVO26" s="1"/>
      <c r="TVT26" s="5"/>
      <c r="TVU26" s="1"/>
      <c r="TVZ26" s="5"/>
      <c r="TWA26" s="1"/>
      <c r="TWF26" s="5"/>
      <c r="TWG26" s="1"/>
      <c r="TWL26" s="5"/>
      <c r="TWM26" s="1"/>
      <c r="TWR26" s="5"/>
      <c r="TWS26" s="1"/>
      <c r="TWX26" s="5"/>
      <c r="TWY26" s="1"/>
      <c r="TXD26" s="5"/>
      <c r="TXE26" s="1"/>
      <c r="TXJ26" s="5"/>
      <c r="TXK26" s="1"/>
      <c r="TXP26" s="5"/>
      <c r="TXQ26" s="1"/>
      <c r="TXV26" s="5"/>
      <c r="TXW26" s="1"/>
      <c r="TYB26" s="5"/>
      <c r="TYC26" s="1"/>
      <c r="TYH26" s="5"/>
      <c r="TYI26" s="1"/>
      <c r="TYN26" s="5"/>
      <c r="TYO26" s="1"/>
      <c r="TYT26" s="5"/>
      <c r="TYU26" s="1"/>
      <c r="TYZ26" s="5"/>
      <c r="TZA26" s="1"/>
      <c r="TZF26" s="5"/>
      <c r="TZG26" s="1"/>
      <c r="TZL26" s="5"/>
      <c r="TZM26" s="1"/>
      <c r="TZR26" s="5"/>
      <c r="TZS26" s="1"/>
      <c r="TZX26" s="5"/>
      <c r="TZY26" s="1"/>
      <c r="UAD26" s="5"/>
      <c r="UAE26" s="1"/>
      <c r="UAJ26" s="5"/>
      <c r="UAK26" s="1"/>
      <c r="UAP26" s="5"/>
      <c r="UAQ26" s="1"/>
      <c r="UAV26" s="5"/>
      <c r="UAW26" s="1"/>
      <c r="UBB26" s="5"/>
      <c r="UBC26" s="1"/>
      <c r="UBH26" s="5"/>
      <c r="UBI26" s="1"/>
      <c r="UBN26" s="5"/>
      <c r="UBO26" s="1"/>
      <c r="UBT26" s="5"/>
      <c r="UBU26" s="1"/>
      <c r="UBZ26" s="5"/>
      <c r="UCA26" s="1"/>
      <c r="UCF26" s="5"/>
      <c r="UCG26" s="1"/>
      <c r="UCL26" s="5"/>
      <c r="UCM26" s="1"/>
      <c r="UCR26" s="5"/>
      <c r="UCS26" s="1"/>
      <c r="UCX26" s="5"/>
      <c r="UCY26" s="1"/>
      <c r="UDD26" s="5"/>
      <c r="UDE26" s="1"/>
      <c r="UDJ26" s="5"/>
      <c r="UDK26" s="1"/>
      <c r="UDP26" s="5"/>
      <c r="UDQ26" s="1"/>
      <c r="UDV26" s="5"/>
      <c r="UDW26" s="1"/>
      <c r="UEB26" s="5"/>
      <c r="UEC26" s="1"/>
      <c r="UEH26" s="5"/>
      <c r="UEI26" s="1"/>
      <c r="UEN26" s="5"/>
      <c r="UEO26" s="1"/>
      <c r="UET26" s="5"/>
      <c r="UEU26" s="1"/>
      <c r="UEZ26" s="5"/>
      <c r="UFA26" s="1"/>
      <c r="UFF26" s="5"/>
      <c r="UFG26" s="1"/>
      <c r="UFL26" s="5"/>
      <c r="UFM26" s="1"/>
      <c r="UFR26" s="5"/>
      <c r="UFS26" s="1"/>
      <c r="UFX26" s="5"/>
      <c r="UFY26" s="1"/>
      <c r="UGD26" s="5"/>
      <c r="UGE26" s="1"/>
      <c r="UGJ26" s="5"/>
      <c r="UGK26" s="1"/>
      <c r="UGP26" s="5"/>
      <c r="UGQ26" s="1"/>
      <c r="UGV26" s="5"/>
      <c r="UGW26" s="1"/>
      <c r="UHB26" s="5"/>
      <c r="UHC26" s="1"/>
      <c r="UHH26" s="5"/>
      <c r="UHI26" s="1"/>
      <c r="UHN26" s="5"/>
      <c r="UHO26" s="1"/>
      <c r="UHT26" s="5"/>
      <c r="UHU26" s="1"/>
      <c r="UHZ26" s="5"/>
      <c r="UIA26" s="1"/>
      <c r="UIF26" s="5"/>
      <c r="UIG26" s="1"/>
      <c r="UIL26" s="5"/>
      <c r="UIM26" s="1"/>
      <c r="UIR26" s="5"/>
      <c r="UIS26" s="1"/>
      <c r="UIX26" s="5"/>
      <c r="UIY26" s="1"/>
      <c r="UJD26" s="5"/>
      <c r="UJE26" s="1"/>
      <c r="UJJ26" s="5"/>
      <c r="UJK26" s="1"/>
      <c r="UJP26" s="5"/>
      <c r="UJQ26" s="1"/>
      <c r="UJV26" s="5"/>
      <c r="UJW26" s="1"/>
      <c r="UKB26" s="5"/>
      <c r="UKC26" s="1"/>
      <c r="UKH26" s="5"/>
      <c r="UKI26" s="1"/>
      <c r="UKN26" s="5"/>
      <c r="UKO26" s="1"/>
      <c r="UKT26" s="5"/>
      <c r="UKU26" s="1"/>
      <c r="UKZ26" s="5"/>
      <c r="ULA26" s="1"/>
      <c r="ULF26" s="5"/>
      <c r="ULG26" s="1"/>
      <c r="ULL26" s="5"/>
      <c r="ULM26" s="1"/>
      <c r="ULR26" s="5"/>
      <c r="ULS26" s="1"/>
      <c r="ULX26" s="5"/>
      <c r="ULY26" s="1"/>
      <c r="UMD26" s="5"/>
      <c r="UME26" s="1"/>
      <c r="UMJ26" s="5"/>
      <c r="UMK26" s="1"/>
      <c r="UMP26" s="5"/>
      <c r="UMQ26" s="1"/>
      <c r="UMV26" s="5"/>
      <c r="UMW26" s="1"/>
      <c r="UNB26" s="5"/>
      <c r="UNC26" s="1"/>
      <c r="UNH26" s="5"/>
      <c r="UNI26" s="1"/>
      <c r="UNN26" s="5"/>
      <c r="UNO26" s="1"/>
      <c r="UNT26" s="5"/>
      <c r="UNU26" s="1"/>
      <c r="UNZ26" s="5"/>
      <c r="UOA26" s="1"/>
      <c r="UOF26" s="5"/>
      <c r="UOG26" s="1"/>
      <c r="UOL26" s="5"/>
      <c r="UOM26" s="1"/>
      <c r="UOR26" s="5"/>
      <c r="UOS26" s="1"/>
      <c r="UOX26" s="5"/>
      <c r="UOY26" s="1"/>
      <c r="UPD26" s="5"/>
      <c r="UPE26" s="1"/>
      <c r="UPJ26" s="5"/>
      <c r="UPK26" s="1"/>
      <c r="UPP26" s="5"/>
      <c r="UPQ26" s="1"/>
      <c r="UPV26" s="5"/>
      <c r="UPW26" s="1"/>
      <c r="UQB26" s="5"/>
      <c r="UQC26" s="1"/>
      <c r="UQH26" s="5"/>
      <c r="UQI26" s="1"/>
      <c r="UQN26" s="5"/>
      <c r="UQO26" s="1"/>
      <c r="UQT26" s="5"/>
      <c r="UQU26" s="1"/>
      <c r="UQZ26" s="5"/>
      <c r="URA26" s="1"/>
      <c r="URF26" s="5"/>
      <c r="URG26" s="1"/>
      <c r="URL26" s="5"/>
      <c r="URM26" s="1"/>
      <c r="URR26" s="5"/>
      <c r="URS26" s="1"/>
      <c r="URX26" s="5"/>
      <c r="URY26" s="1"/>
      <c r="USD26" s="5"/>
      <c r="USE26" s="1"/>
      <c r="USJ26" s="5"/>
      <c r="USK26" s="1"/>
      <c r="USP26" s="5"/>
      <c r="USQ26" s="1"/>
      <c r="USV26" s="5"/>
      <c r="USW26" s="1"/>
      <c r="UTB26" s="5"/>
      <c r="UTC26" s="1"/>
      <c r="UTH26" s="5"/>
      <c r="UTI26" s="1"/>
      <c r="UTN26" s="5"/>
      <c r="UTO26" s="1"/>
      <c r="UTT26" s="5"/>
      <c r="UTU26" s="1"/>
      <c r="UTZ26" s="5"/>
      <c r="UUA26" s="1"/>
      <c r="UUF26" s="5"/>
      <c r="UUG26" s="1"/>
      <c r="UUL26" s="5"/>
      <c r="UUM26" s="1"/>
      <c r="UUR26" s="5"/>
      <c r="UUS26" s="1"/>
      <c r="UUX26" s="5"/>
      <c r="UUY26" s="1"/>
      <c r="UVD26" s="5"/>
      <c r="UVE26" s="1"/>
      <c r="UVJ26" s="5"/>
      <c r="UVK26" s="1"/>
      <c r="UVP26" s="5"/>
      <c r="UVQ26" s="1"/>
      <c r="UVV26" s="5"/>
      <c r="UVW26" s="1"/>
      <c r="UWB26" s="5"/>
      <c r="UWC26" s="1"/>
      <c r="UWH26" s="5"/>
      <c r="UWI26" s="1"/>
      <c r="UWN26" s="5"/>
      <c r="UWO26" s="1"/>
      <c r="UWT26" s="5"/>
      <c r="UWU26" s="1"/>
      <c r="UWZ26" s="5"/>
      <c r="UXA26" s="1"/>
      <c r="UXF26" s="5"/>
      <c r="UXG26" s="1"/>
      <c r="UXL26" s="5"/>
      <c r="UXM26" s="1"/>
      <c r="UXR26" s="5"/>
      <c r="UXS26" s="1"/>
      <c r="UXX26" s="5"/>
      <c r="UXY26" s="1"/>
      <c r="UYD26" s="5"/>
      <c r="UYE26" s="1"/>
      <c r="UYJ26" s="5"/>
      <c r="UYK26" s="1"/>
      <c r="UYP26" s="5"/>
      <c r="UYQ26" s="1"/>
      <c r="UYV26" s="5"/>
      <c r="UYW26" s="1"/>
      <c r="UZB26" s="5"/>
      <c r="UZC26" s="1"/>
      <c r="UZH26" s="5"/>
      <c r="UZI26" s="1"/>
      <c r="UZN26" s="5"/>
      <c r="UZO26" s="1"/>
      <c r="UZT26" s="5"/>
      <c r="UZU26" s="1"/>
      <c r="UZZ26" s="5"/>
      <c r="VAA26" s="1"/>
      <c r="VAF26" s="5"/>
      <c r="VAG26" s="1"/>
      <c r="VAL26" s="5"/>
      <c r="VAM26" s="1"/>
      <c r="VAR26" s="5"/>
      <c r="VAS26" s="1"/>
      <c r="VAX26" s="5"/>
      <c r="VAY26" s="1"/>
      <c r="VBD26" s="5"/>
      <c r="VBE26" s="1"/>
      <c r="VBJ26" s="5"/>
      <c r="VBK26" s="1"/>
      <c r="VBP26" s="5"/>
      <c r="VBQ26" s="1"/>
      <c r="VBV26" s="5"/>
      <c r="VBW26" s="1"/>
      <c r="VCB26" s="5"/>
      <c r="VCC26" s="1"/>
      <c r="VCH26" s="5"/>
      <c r="VCI26" s="1"/>
      <c r="VCN26" s="5"/>
      <c r="VCO26" s="1"/>
      <c r="VCT26" s="5"/>
      <c r="VCU26" s="1"/>
      <c r="VCZ26" s="5"/>
      <c r="VDA26" s="1"/>
      <c r="VDF26" s="5"/>
      <c r="VDG26" s="1"/>
      <c r="VDL26" s="5"/>
      <c r="VDM26" s="1"/>
      <c r="VDR26" s="5"/>
      <c r="VDS26" s="1"/>
      <c r="VDX26" s="5"/>
      <c r="VDY26" s="1"/>
      <c r="VED26" s="5"/>
      <c r="VEE26" s="1"/>
      <c r="VEJ26" s="5"/>
      <c r="VEK26" s="1"/>
      <c r="VEP26" s="5"/>
      <c r="VEQ26" s="1"/>
      <c r="VEV26" s="5"/>
      <c r="VEW26" s="1"/>
      <c r="VFB26" s="5"/>
      <c r="VFC26" s="1"/>
      <c r="VFH26" s="5"/>
      <c r="VFI26" s="1"/>
      <c r="VFN26" s="5"/>
      <c r="VFO26" s="1"/>
      <c r="VFT26" s="5"/>
      <c r="VFU26" s="1"/>
      <c r="VFZ26" s="5"/>
      <c r="VGA26" s="1"/>
      <c r="VGF26" s="5"/>
      <c r="VGG26" s="1"/>
      <c r="VGL26" s="5"/>
      <c r="VGM26" s="1"/>
      <c r="VGR26" s="5"/>
      <c r="VGS26" s="1"/>
      <c r="VGX26" s="5"/>
      <c r="VGY26" s="1"/>
      <c r="VHD26" s="5"/>
      <c r="VHE26" s="1"/>
      <c r="VHJ26" s="5"/>
      <c r="VHK26" s="1"/>
      <c r="VHP26" s="5"/>
      <c r="VHQ26" s="1"/>
      <c r="VHV26" s="5"/>
      <c r="VHW26" s="1"/>
      <c r="VIB26" s="5"/>
      <c r="VIC26" s="1"/>
      <c r="VIH26" s="5"/>
      <c r="VII26" s="1"/>
      <c r="VIN26" s="5"/>
      <c r="VIO26" s="1"/>
      <c r="VIT26" s="5"/>
      <c r="VIU26" s="1"/>
      <c r="VIZ26" s="5"/>
      <c r="VJA26" s="1"/>
      <c r="VJF26" s="5"/>
      <c r="VJG26" s="1"/>
      <c r="VJL26" s="5"/>
      <c r="VJM26" s="1"/>
      <c r="VJR26" s="5"/>
      <c r="VJS26" s="1"/>
      <c r="VJX26" s="5"/>
      <c r="VJY26" s="1"/>
      <c r="VKD26" s="5"/>
      <c r="VKE26" s="1"/>
      <c r="VKJ26" s="5"/>
      <c r="VKK26" s="1"/>
      <c r="VKP26" s="5"/>
      <c r="VKQ26" s="1"/>
      <c r="VKV26" s="5"/>
      <c r="VKW26" s="1"/>
      <c r="VLB26" s="5"/>
      <c r="VLC26" s="1"/>
      <c r="VLH26" s="5"/>
      <c r="VLI26" s="1"/>
      <c r="VLN26" s="5"/>
      <c r="VLO26" s="1"/>
      <c r="VLT26" s="5"/>
      <c r="VLU26" s="1"/>
      <c r="VLZ26" s="5"/>
      <c r="VMA26" s="1"/>
      <c r="VMF26" s="5"/>
      <c r="VMG26" s="1"/>
      <c r="VML26" s="5"/>
      <c r="VMM26" s="1"/>
      <c r="VMR26" s="5"/>
      <c r="VMS26" s="1"/>
      <c r="VMX26" s="5"/>
      <c r="VMY26" s="1"/>
      <c r="VND26" s="5"/>
      <c r="VNE26" s="1"/>
      <c r="VNJ26" s="5"/>
      <c r="VNK26" s="1"/>
      <c r="VNP26" s="5"/>
      <c r="VNQ26" s="1"/>
      <c r="VNV26" s="5"/>
      <c r="VNW26" s="1"/>
      <c r="VOB26" s="5"/>
      <c r="VOC26" s="1"/>
      <c r="VOH26" s="5"/>
      <c r="VOI26" s="1"/>
      <c r="VON26" s="5"/>
      <c r="VOO26" s="1"/>
      <c r="VOT26" s="5"/>
      <c r="VOU26" s="1"/>
      <c r="VOZ26" s="5"/>
      <c r="VPA26" s="1"/>
      <c r="VPF26" s="5"/>
      <c r="VPG26" s="1"/>
      <c r="VPL26" s="5"/>
      <c r="VPM26" s="1"/>
      <c r="VPR26" s="5"/>
      <c r="VPS26" s="1"/>
      <c r="VPX26" s="5"/>
      <c r="VPY26" s="1"/>
      <c r="VQD26" s="5"/>
      <c r="VQE26" s="1"/>
      <c r="VQJ26" s="5"/>
      <c r="VQK26" s="1"/>
      <c r="VQP26" s="5"/>
      <c r="VQQ26" s="1"/>
      <c r="VQV26" s="5"/>
      <c r="VQW26" s="1"/>
      <c r="VRB26" s="5"/>
      <c r="VRC26" s="1"/>
      <c r="VRH26" s="5"/>
      <c r="VRI26" s="1"/>
      <c r="VRN26" s="5"/>
      <c r="VRO26" s="1"/>
      <c r="VRT26" s="5"/>
      <c r="VRU26" s="1"/>
      <c r="VRZ26" s="5"/>
      <c r="VSA26" s="1"/>
      <c r="VSF26" s="5"/>
      <c r="VSG26" s="1"/>
      <c r="VSL26" s="5"/>
      <c r="VSM26" s="1"/>
      <c r="VSR26" s="5"/>
      <c r="VSS26" s="1"/>
      <c r="VSX26" s="5"/>
      <c r="VSY26" s="1"/>
      <c r="VTD26" s="5"/>
      <c r="VTE26" s="1"/>
      <c r="VTJ26" s="5"/>
      <c r="VTK26" s="1"/>
      <c r="VTP26" s="5"/>
      <c r="VTQ26" s="1"/>
      <c r="VTV26" s="5"/>
      <c r="VTW26" s="1"/>
      <c r="VUB26" s="5"/>
      <c r="VUC26" s="1"/>
      <c r="VUH26" s="5"/>
      <c r="VUI26" s="1"/>
      <c r="VUN26" s="5"/>
      <c r="VUO26" s="1"/>
      <c r="VUT26" s="5"/>
      <c r="VUU26" s="1"/>
      <c r="VUZ26" s="5"/>
      <c r="VVA26" s="1"/>
      <c r="VVF26" s="5"/>
      <c r="VVG26" s="1"/>
      <c r="VVL26" s="5"/>
      <c r="VVM26" s="1"/>
      <c r="VVR26" s="5"/>
      <c r="VVS26" s="1"/>
      <c r="VVX26" s="5"/>
      <c r="VVY26" s="1"/>
      <c r="VWD26" s="5"/>
      <c r="VWE26" s="1"/>
      <c r="VWJ26" s="5"/>
      <c r="VWK26" s="1"/>
      <c r="VWP26" s="5"/>
      <c r="VWQ26" s="1"/>
      <c r="VWV26" s="5"/>
      <c r="VWW26" s="1"/>
      <c r="VXB26" s="5"/>
      <c r="VXC26" s="1"/>
      <c r="VXH26" s="5"/>
      <c r="VXI26" s="1"/>
      <c r="VXN26" s="5"/>
      <c r="VXO26" s="1"/>
      <c r="VXT26" s="5"/>
      <c r="VXU26" s="1"/>
      <c r="VXZ26" s="5"/>
      <c r="VYA26" s="1"/>
      <c r="VYF26" s="5"/>
      <c r="VYG26" s="1"/>
      <c r="VYL26" s="5"/>
      <c r="VYM26" s="1"/>
      <c r="VYR26" s="5"/>
      <c r="VYS26" s="1"/>
      <c r="VYX26" s="5"/>
      <c r="VYY26" s="1"/>
      <c r="VZD26" s="5"/>
      <c r="VZE26" s="1"/>
      <c r="VZJ26" s="5"/>
      <c r="VZK26" s="1"/>
      <c r="VZP26" s="5"/>
      <c r="VZQ26" s="1"/>
      <c r="VZV26" s="5"/>
      <c r="VZW26" s="1"/>
      <c r="WAB26" s="5"/>
      <c r="WAC26" s="1"/>
      <c r="WAH26" s="5"/>
      <c r="WAI26" s="1"/>
      <c r="WAN26" s="5"/>
      <c r="WAO26" s="1"/>
      <c r="WAT26" s="5"/>
      <c r="WAU26" s="1"/>
      <c r="WAZ26" s="5"/>
      <c r="WBA26" s="1"/>
      <c r="WBF26" s="5"/>
      <c r="WBG26" s="1"/>
      <c r="WBL26" s="5"/>
      <c r="WBM26" s="1"/>
      <c r="WBR26" s="5"/>
      <c r="WBS26" s="1"/>
      <c r="WBX26" s="5"/>
      <c r="WBY26" s="1"/>
      <c r="WCD26" s="5"/>
      <c r="WCE26" s="1"/>
      <c r="WCJ26" s="5"/>
      <c r="WCK26" s="1"/>
      <c r="WCP26" s="5"/>
      <c r="WCQ26" s="1"/>
      <c r="WCV26" s="5"/>
      <c r="WCW26" s="1"/>
      <c r="WDB26" s="5"/>
      <c r="WDC26" s="1"/>
      <c r="WDH26" s="5"/>
      <c r="WDI26" s="1"/>
      <c r="WDN26" s="5"/>
      <c r="WDO26" s="1"/>
      <c r="WDT26" s="5"/>
      <c r="WDU26" s="1"/>
      <c r="WDZ26" s="5"/>
      <c r="WEA26" s="1"/>
      <c r="WEF26" s="5"/>
      <c r="WEG26" s="1"/>
      <c r="WEL26" s="5"/>
      <c r="WEM26" s="1"/>
      <c r="WER26" s="5"/>
      <c r="WES26" s="1"/>
      <c r="WEX26" s="5"/>
      <c r="WEY26" s="1"/>
      <c r="WFD26" s="5"/>
      <c r="WFE26" s="1"/>
      <c r="WFJ26" s="5"/>
      <c r="WFK26" s="1"/>
      <c r="WFP26" s="5"/>
      <c r="WFQ26" s="1"/>
      <c r="WFV26" s="5"/>
      <c r="WFW26" s="1"/>
      <c r="WGB26" s="5"/>
      <c r="WGC26" s="1"/>
      <c r="WGH26" s="5"/>
      <c r="WGI26" s="1"/>
      <c r="WGN26" s="5"/>
      <c r="WGO26" s="1"/>
      <c r="WGT26" s="5"/>
      <c r="WGU26" s="1"/>
      <c r="WGZ26" s="5"/>
      <c r="WHA26" s="1"/>
      <c r="WHF26" s="5"/>
      <c r="WHG26" s="1"/>
      <c r="WHL26" s="5"/>
      <c r="WHM26" s="1"/>
      <c r="WHR26" s="5"/>
      <c r="WHS26" s="1"/>
      <c r="WHX26" s="5"/>
      <c r="WHY26" s="1"/>
      <c r="WID26" s="5"/>
      <c r="WIE26" s="1"/>
      <c r="WIJ26" s="5"/>
      <c r="WIK26" s="1"/>
      <c r="WIP26" s="5"/>
      <c r="WIQ26" s="1"/>
      <c r="WIV26" s="5"/>
      <c r="WIW26" s="1"/>
      <c r="WJB26" s="5"/>
      <c r="WJC26" s="1"/>
      <c r="WJH26" s="5"/>
      <c r="WJI26" s="1"/>
      <c r="WJN26" s="5"/>
      <c r="WJO26" s="1"/>
      <c r="WJT26" s="5"/>
      <c r="WJU26" s="1"/>
      <c r="WJZ26" s="5"/>
      <c r="WKA26" s="1"/>
      <c r="WKF26" s="5"/>
      <c r="WKG26" s="1"/>
      <c r="WKL26" s="5"/>
      <c r="WKM26" s="1"/>
      <c r="WKR26" s="5"/>
      <c r="WKS26" s="1"/>
      <c r="WKX26" s="5"/>
      <c r="WKY26" s="1"/>
      <c r="WLD26" s="5"/>
      <c r="WLE26" s="1"/>
      <c r="WLJ26" s="5"/>
      <c r="WLK26" s="1"/>
      <c r="WLP26" s="5"/>
      <c r="WLQ26" s="1"/>
      <c r="WLV26" s="5"/>
      <c r="WLW26" s="1"/>
      <c r="WMB26" s="5"/>
      <c r="WMC26" s="1"/>
      <c r="WMH26" s="5"/>
      <c r="WMI26" s="1"/>
      <c r="WMN26" s="5"/>
      <c r="WMO26" s="1"/>
      <c r="WMT26" s="5"/>
      <c r="WMU26" s="1"/>
      <c r="WMZ26" s="5"/>
      <c r="WNA26" s="1"/>
      <c r="WNF26" s="5"/>
      <c r="WNG26" s="1"/>
      <c r="WNL26" s="5"/>
      <c r="WNM26" s="1"/>
      <c r="WNR26" s="5"/>
      <c r="WNS26" s="1"/>
      <c r="WNX26" s="5"/>
      <c r="WNY26" s="1"/>
      <c r="WOD26" s="5"/>
      <c r="WOE26" s="1"/>
      <c r="WOJ26" s="5"/>
      <c r="WOK26" s="1"/>
      <c r="WOP26" s="5"/>
      <c r="WOQ26" s="1"/>
      <c r="WOV26" s="5"/>
      <c r="WOW26" s="1"/>
      <c r="WPB26" s="5"/>
      <c r="WPC26" s="1"/>
      <c r="WPH26" s="5"/>
      <c r="WPI26" s="1"/>
      <c r="WPN26" s="5"/>
      <c r="WPO26" s="1"/>
      <c r="WPT26" s="5"/>
      <c r="WPU26" s="1"/>
      <c r="WPZ26" s="5"/>
      <c r="WQA26" s="1"/>
      <c r="WQF26" s="5"/>
      <c r="WQG26" s="1"/>
      <c r="WQL26" s="5"/>
      <c r="WQM26" s="1"/>
      <c r="WQR26" s="5"/>
      <c r="WQS26" s="1"/>
      <c r="WQX26" s="5"/>
      <c r="WQY26" s="1"/>
      <c r="WRD26" s="5"/>
      <c r="WRE26" s="1"/>
      <c r="WRJ26" s="5"/>
      <c r="WRK26" s="1"/>
      <c r="WRP26" s="5"/>
      <c r="WRQ26" s="1"/>
      <c r="WRV26" s="5"/>
      <c r="WRW26" s="1"/>
      <c r="WSB26" s="5"/>
      <c r="WSC26" s="1"/>
      <c r="WSH26" s="5"/>
      <c r="WSI26" s="1"/>
      <c r="WSN26" s="5"/>
      <c r="WSO26" s="1"/>
      <c r="WST26" s="5"/>
      <c r="WSU26" s="1"/>
      <c r="WSZ26" s="5"/>
      <c r="WTA26" s="1"/>
      <c r="WTF26" s="5"/>
      <c r="WTG26" s="1"/>
      <c r="WTL26" s="5"/>
      <c r="WTM26" s="1"/>
      <c r="WTR26" s="5"/>
      <c r="WTS26" s="1"/>
      <c r="WTX26" s="5"/>
      <c r="WTY26" s="1"/>
      <c r="WUD26" s="5"/>
      <c r="WUE26" s="1"/>
      <c r="WUJ26" s="5"/>
      <c r="WUK26" s="1"/>
      <c r="WUP26" s="5"/>
      <c r="WUQ26" s="1"/>
      <c r="WUV26" s="5"/>
      <c r="WUW26" s="1"/>
      <c r="WVB26" s="5"/>
      <c r="WVC26" s="1"/>
      <c r="WVH26" s="5"/>
      <c r="WVI26" s="1"/>
      <c r="WVN26" s="5"/>
      <c r="WVO26" s="1"/>
      <c r="WVT26" s="5"/>
      <c r="WVU26" s="1"/>
      <c r="WVZ26" s="5"/>
      <c r="WWA26" s="1"/>
      <c r="WWF26" s="5"/>
      <c r="WWG26" s="1"/>
      <c r="WWL26" s="5"/>
      <c r="WWM26" s="1"/>
      <c r="WWR26" s="5"/>
      <c r="WWS26" s="1"/>
      <c r="WWX26" s="5"/>
      <c r="WWY26" s="1"/>
      <c r="WXD26" s="5"/>
      <c r="WXE26" s="1"/>
      <c r="WXJ26" s="5"/>
      <c r="WXK26" s="1"/>
      <c r="WXP26" s="5"/>
      <c r="WXQ26" s="1"/>
      <c r="WXV26" s="5"/>
      <c r="WXW26" s="1"/>
      <c r="WYB26" s="5"/>
      <c r="WYC26" s="1"/>
      <c r="WYH26" s="5"/>
      <c r="WYI26" s="1"/>
      <c r="WYN26" s="5"/>
      <c r="WYO26" s="1"/>
      <c r="WYT26" s="5"/>
      <c r="WYU26" s="1"/>
      <c r="WYZ26" s="5"/>
      <c r="WZA26" s="1"/>
      <c r="WZF26" s="5"/>
      <c r="WZG26" s="1"/>
      <c r="WZL26" s="5"/>
      <c r="WZM26" s="1"/>
      <c r="WZR26" s="5"/>
      <c r="WZS26" s="1"/>
      <c r="WZX26" s="5"/>
      <c r="WZY26" s="1"/>
      <c r="XAD26" s="5"/>
      <c r="XAE26" s="1"/>
      <c r="XAJ26" s="5"/>
      <c r="XAK26" s="1"/>
      <c r="XAP26" s="5"/>
      <c r="XAQ26" s="1"/>
      <c r="XAV26" s="5"/>
      <c r="XAW26" s="1"/>
      <c r="XBB26" s="5"/>
      <c r="XBC26" s="1"/>
      <c r="XBH26" s="5"/>
      <c r="XBI26" s="1"/>
      <c r="XBN26" s="5"/>
      <c r="XBO26" s="1"/>
      <c r="XBT26" s="5"/>
      <c r="XBU26" s="1"/>
      <c r="XBZ26" s="5"/>
      <c r="XCA26" s="1"/>
      <c r="XCF26" s="5"/>
      <c r="XCG26" s="1"/>
      <c r="XCL26" s="5"/>
      <c r="XCM26" s="1"/>
      <c r="XCR26" s="5"/>
      <c r="XCS26" s="1"/>
      <c r="XCX26" s="5"/>
      <c r="XCY26" s="1"/>
      <c r="XDD26" s="5"/>
      <c r="XDE26" s="1"/>
      <c r="XDJ26" s="5"/>
      <c r="XDK26" s="1"/>
      <c r="XDP26" s="5"/>
      <c r="XDQ26" s="1"/>
      <c r="XDV26" s="5"/>
      <c r="XDW26" s="1"/>
      <c r="XEB26" s="5"/>
      <c r="XEC26" s="1"/>
      <c r="XEH26" s="5"/>
      <c r="XEI26" s="1"/>
      <c r="XEN26" s="5"/>
      <c r="XEO26" s="1"/>
      <c r="XET26" s="5"/>
      <c r="XEU26" s="1"/>
      <c r="XEZ26" s="5"/>
      <c r="XFA26" s="1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G41" s="3"/>
      <c r="H41" s="3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39.950000000000003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91.5" customHeight="1" x14ac:dyDescent="0.15">
      <c r="A46" s="1"/>
      <c r="F46" s="5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49" spans="7:7" x14ac:dyDescent="0.15">
      <c r="G49" s="2" t="s">
        <v>3</v>
      </c>
    </row>
  </sheetData>
  <mergeCells count="3">
    <mergeCell ref="A2:J3"/>
    <mergeCell ref="C14:J14"/>
    <mergeCell ref="J5:J13"/>
  </mergeCells>
  <phoneticPr fontId="5" type="noConversion"/>
  <conditionalFormatting sqref="B5:B14 D14 F14 H14">
    <cfRule type="expression" dxfId="3" priority="1" stopIfTrue="1">
      <formula>$R$59&gt;0</formula>
    </cfRule>
  </conditionalFormatting>
  <conditionalFormatting sqref="B14 D14 F14 H14">
    <cfRule type="expression" dxfId="2" priority="5" stopIfTrue="1">
      <formula>$S$39&gt;0</formula>
    </cfRule>
  </conditionalFormatting>
  <conditionalFormatting sqref="F5:F13">
    <cfRule type="expression" dxfId="1" priority="15" stopIfTrue="1">
      <formula>$R$59&gt;0</formula>
    </cfRule>
  </conditionalFormatting>
  <conditionalFormatting sqref="F7 F10:F13">
    <cfRule type="expression" dxfId="0" priority="14" stopIfTrue="1">
      <formula>$R$65&gt;0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2024-04-26T08:22:36Z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