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  <sheet name="ECR." sheetId="26" r:id="rId16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  <definedName name="_xlnm.Print_Area" localSheetId="14">可行性评估!$A$1:$F$30</definedName>
    <definedName name="_xlnm.Print_Area" localSheetId="15">ECR.!$A$1:$K$36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<sst xmlns="http://schemas.openxmlformats.org/spreadsheetml/2006/main" count="761" uniqueCount="448">
  <si>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</si>
  <si>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</si>
  <si>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</si>
  <si>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ZY2103</t>
  </si>
  <si>
    <t>变更申请输入文件</t>
  </si>
  <si>
    <t>邮件输入</t>
  </si>
  <si>
    <t>变更紧急度</t>
  </si>
  <si>
    <t>B类</t>
  </si>
  <si>
    <t>客 户 名 称</t>
  </si>
  <si>
    <t>重汽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</si>
  <si>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</si>
  <si>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</si>
  <si>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ECR0010503</t>
  </si>
  <si>
    <t>总成名称</t>
  </si>
  <si>
    <t>详见附件清单（主驾、2080副驾、1880副驾）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</si>
  <si>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</si>
  <si>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零/部件名称</t>
  </si>
  <si>
    <t>详见附件</t>
  </si>
  <si>
    <t>零/部件件号/QAD号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</si>
  <si>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</si>
  <si>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</si>
  <si>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</si>
  <si>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</si>
  <si>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</si>
  <si>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</si>
  <si>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</si>
  <si>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</si>
  <si>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</si>
  <si>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</si>
  <si>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</si>
  <si>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    变更前座椅标识：</t>
  </si>
  <si>
    <t>变更申请后：
    客户输入，统帅座椅标识变更。
    涉及整椅件号，面套零件号详见附件。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</si>
  <si>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</si>
  <si>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</si>
  <si>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</si>
  <si>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</si>
  <si>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</si>
  <si>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</si>
  <si>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</si>
  <si>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</si>
  <si>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</si>
  <si>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</si>
  <si>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</si>
  <si>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</si>
  <si>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</si>
  <si>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焊胎、工装、包装运输等更改费用</t>
  </si>
  <si>
    <t>不涉及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</si>
  <si>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</si>
  <si>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</si>
  <si>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</si>
  <si>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</si>
  <si>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</si>
  <si>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</si>
  <si>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</si>
  <si>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</si>
  <si>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</si>
  <si>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</si>
  <si>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</si>
  <si>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</si>
  <si>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</si>
  <si>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</si>
  <si>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</si>
  <si>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</si>
  <si>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</si>
  <si>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</si>
  <si>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</si>
  <si>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</si>
  <si>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</si>
  <si>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</si>
  <si>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t>陕汽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</si>
  <si>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</si>
  <si>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</si>
  <si>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</si>
  <si>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</si>
  <si>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</si>
  <si>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</si>
  <si>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</si>
  <si>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</si>
  <si>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</si>
  <si>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</si>
  <si>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</si>
  <si>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</si>
  <si>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</si>
  <si>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</si>
  <si>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</si>
  <si>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</si>
  <si>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</si>
  <si>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</si>
  <si>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</si>
  <si>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</si>
  <si>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</si>
  <si>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</si>
  <si>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</si>
  <si>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</si>
  <si>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</si>
  <si>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</si>
  <si>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</si>
  <si>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</si>
  <si>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</si>
  <si>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</si>
  <si>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</si>
  <si>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</si>
  <si>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</si>
  <si>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</si>
  <si>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</si>
  <si>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</si>
  <si>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</si>
  <si>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</si>
  <si>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</si>
  <si>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</si>
  <si>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</si>
  <si>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</si>
  <si>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</si>
  <si>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</si>
  <si>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</si>
  <si>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</si>
  <si>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</si>
  <si>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</si>
  <si>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</si>
  <si>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</si>
  <si>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</si>
  <si>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</si>
  <si>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</si>
  <si>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</si>
  <si>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</si>
  <si>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</si>
  <si>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</si>
  <si>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</si>
  <si>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</si>
  <si>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</si>
  <si>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</si>
  <si>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</si>
  <si>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</si>
  <si>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</si>
  <si>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</si>
  <si>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</si>
  <si>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</si>
  <si>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</si>
  <si>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</si>
  <si>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</si>
  <si>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</si>
  <si>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</si>
  <si>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</si>
  <si>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</si>
  <si>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</si>
  <si>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</si>
  <si>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</si>
  <si>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</si>
  <si>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</si>
  <si>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</si>
  <si>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</si>
  <si>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</si>
  <si>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</si>
  <si>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</si>
  <si>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</si>
  <si>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</si>
  <si>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</si>
  <si>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</si>
  <si>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</si>
  <si>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</si>
  <si>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</si>
  <si>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</si>
  <si>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</si>
  <si>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</si>
  <si>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</si>
  <si>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</si>
  <si>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</si>
  <si>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</si>
  <si>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</si>
  <si>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</si>
  <si>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</si>
  <si>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</si>
  <si>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</si>
  <si>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</si>
  <si>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</si>
  <si>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</si>
  <si>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</si>
  <si>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</si>
  <si>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</si>
  <si>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</si>
  <si>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</si>
  <si>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</si>
  <si>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</si>
  <si>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</si>
  <si>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</si>
  <si>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</si>
  <si>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</si>
  <si>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</si>
  <si>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</si>
  <si>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</si>
  <si>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</si>
  <si>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</si>
  <si>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</si>
  <si>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</si>
  <si>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</si>
  <si>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</si>
  <si>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</si>
  <si>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</si>
  <si>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</si>
  <si>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</si>
  <si>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</si>
  <si>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</si>
  <si>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</si>
  <si>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</si>
  <si>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</si>
  <si>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</si>
  <si>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</si>
  <si>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</si>
  <si>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</si>
  <si>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</si>
  <si>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</si>
  <si>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</si>
  <si>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</si>
  <si>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</si>
  <si>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</si>
  <si>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</si>
  <si>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</si>
  <si>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</si>
  <si>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</si>
  <si>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</si>
  <si>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</si>
  <si>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</si>
  <si>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</si>
  <si>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</si>
  <si>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</si>
  <si>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</si>
  <si>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</si>
  <si>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</si>
  <si>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</si>
  <si>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</si>
  <si>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</si>
  <si>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</si>
  <si>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</si>
  <si>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</si>
  <si>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</si>
  <si>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</si>
  <si>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</si>
  <si>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</si>
  <si>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</si>
  <si>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</si>
  <si>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</si>
  <si>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</si>
  <si>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</si>
  <si>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</si>
  <si>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</si>
  <si>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</si>
  <si>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</si>
  <si>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</si>
  <si>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</si>
  <si>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</si>
  <si>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</si>
  <si>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</si>
  <si>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</si>
  <si>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</si>
  <si>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</si>
  <si>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</si>
  <si>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</si>
  <si>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</si>
  <si>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</si>
  <si>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</si>
  <si>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</si>
  <si>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</si>
  <si>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</si>
  <si>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</si>
  <si>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</si>
  <si>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</si>
  <si>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</si>
  <si>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</si>
  <si>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</si>
  <si>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</si>
  <si>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</si>
  <si>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</si>
  <si>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</si>
  <si>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</si>
  <si>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</si>
  <si>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</si>
  <si>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</si>
  <si>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</si>
  <si>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</si>
  <si>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</si>
  <si>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</si>
  <si>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</si>
  <si>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</si>
  <si>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</si>
  <si>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</si>
  <si>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</si>
  <si>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</si>
  <si>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</si>
  <si>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</si>
  <si>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</si>
  <si>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</si>
  <si>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</si>
  <si>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</si>
  <si>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</si>
  <si>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</si>
  <si>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</si>
  <si>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</si>
  <si>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</si>
  <si>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</si>
  <si>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</si>
  <si>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</si>
  <si>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</si>
  <si>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</si>
  <si>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</si>
  <si>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</si>
  <si>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</si>
  <si>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</si>
  <si>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</si>
  <si>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</si>
  <si>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</si>
  <si>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</si>
  <si>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</si>
  <si>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</si>
  <si>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</si>
  <si>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</si>
  <si>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</si>
  <si>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</si>
  <si>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</si>
  <si>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</si>
  <si>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</si>
  <si>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</si>
  <si>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</si>
  <si>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</si>
  <si>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</si>
  <si>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</si>
  <si>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</si>
  <si>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</si>
  <si>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</si>
  <si>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</si>
  <si>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</si>
  <si>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</si>
  <si>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</si>
  <si>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</si>
  <si>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</si>
  <si>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</si>
  <si>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</si>
  <si>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</si>
  <si>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</si>
  <si>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</si>
  <si>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</si>
  <si>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</si>
  <si>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</si>
  <si>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</si>
  <si>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</si>
  <si>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</si>
  <si>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</si>
  <si>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</si>
  <si>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</si>
  <si>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</si>
  <si>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</si>
  <si>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</si>
  <si>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</si>
  <si>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</si>
  <si>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</si>
  <si>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</si>
  <si>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</si>
  <si>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</si>
  <si>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</si>
  <si>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</si>
  <si>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</si>
  <si>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</si>
  <si>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</si>
  <si>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</si>
  <si>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</si>
  <si>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</si>
  <si>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</si>
  <si>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</si>
  <si>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</si>
  <si>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</si>
  <si>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</si>
  <si>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</si>
  <si>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</si>
  <si>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</si>
  <si>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</si>
  <si>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</si>
  <si>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</si>
  <si>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</si>
  <si>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</si>
  <si>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</si>
  <si>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</si>
  <si>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</si>
  <si>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</si>
  <si>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</si>
  <si>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</si>
  <si>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</si>
  <si>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</si>
  <si>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</si>
  <si>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</si>
  <si>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</si>
  <si>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</si>
  <si>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</si>
  <si>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</si>
  <si>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</si>
  <si>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</si>
  <si>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</si>
  <si>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</si>
  <si>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</si>
  <si>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</si>
  <si>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</si>
  <si>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</si>
  <si>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</si>
  <si>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</si>
  <si>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</si>
  <si>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</si>
  <si>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</si>
  <si>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</si>
  <si>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</si>
  <si>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</si>
  <si>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</si>
  <si>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</si>
  <si>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</si>
  <si>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</si>
  <si>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</si>
  <si>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</si>
  <si>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</si>
  <si>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</si>
  <si>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</si>
  <si>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</si>
  <si>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</si>
  <si>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</si>
  <si>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</si>
  <si>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</si>
  <si>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</si>
  <si>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</si>
  <si>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</si>
  <si>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</si>
  <si>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</si>
  <si>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</si>
  <si>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</si>
  <si>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</si>
  <si>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</si>
  <si>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</si>
  <si>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</si>
  <si>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</si>
  <si>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</si>
  <si>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</si>
  <si>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</si>
  <si>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</si>
  <si>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</si>
  <si>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福田</t>
  </si>
  <si>
    <t>优先级</t>
  </si>
  <si>
    <t>客户输入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</si>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</sst>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\¥#,##0.00_);[Red]\(\¥#,##0.00\)"/>
  </numFmts>
  <fonts count="92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theme="0" tint="-0.349986266670736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12"/>
      <name val="仿宋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2"/>
      <color theme="0" tint="-0.249977111117893"/>
      <name val="宋体"/>
      <charset val="134"/>
    </font>
    <font>
      <u/>
      <sz val="12"/>
      <color indexed="8"/>
      <name val="宋体"/>
      <charset val="134"/>
    </font>
    <font>
      <b/>
      <sz val="11"/>
      <color indexed="55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10" borderId="6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64" applyNumberFormat="0" applyFill="0" applyAlignment="0" applyProtection="0">
      <alignment vertical="center"/>
    </xf>
    <xf numFmtId="0" fontId="60" fillId="0" borderId="64" applyNumberFormat="0" applyFill="0" applyAlignment="0" applyProtection="0">
      <alignment vertical="center"/>
    </xf>
    <xf numFmtId="0" fontId="61" fillId="0" borderId="6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66" applyNumberFormat="0" applyAlignment="0" applyProtection="0">
      <alignment vertical="center"/>
    </xf>
    <xf numFmtId="0" fontId="63" fillId="12" borderId="67" applyNumberFormat="0" applyAlignment="0" applyProtection="0">
      <alignment vertical="center"/>
    </xf>
    <xf numFmtId="0" fontId="64" fillId="12" borderId="66" applyNumberFormat="0" applyAlignment="0" applyProtection="0">
      <alignment vertical="center"/>
    </xf>
    <xf numFmtId="0" fontId="65" fillId="13" borderId="68" applyNumberFormat="0" applyAlignment="0" applyProtection="0">
      <alignment vertical="center"/>
    </xf>
    <xf numFmtId="0" fontId="66" fillId="0" borderId="69" applyNumberFormat="0" applyFill="0" applyAlignment="0" applyProtection="0">
      <alignment vertical="center"/>
    </xf>
    <xf numFmtId="0" fontId="67" fillId="0" borderId="70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73" fillId="39" borderId="71" applyNumberFormat="0" applyAlignment="0" applyProtection="0">
      <alignment vertical="center"/>
    </xf>
    <xf numFmtId="0" fontId="0" fillId="0" borderId="0"/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74" fillId="39" borderId="72" applyNumberFormat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7" fillId="0" borderId="73" applyNumberFormat="0" applyFill="0" applyAlignment="0" applyProtection="0">
      <alignment vertical="center"/>
    </xf>
    <xf numFmtId="0" fontId="78" fillId="0" borderId="74" applyNumberFormat="0" applyFill="0" applyAlignment="0" applyProtection="0">
      <alignment vertical="center"/>
    </xf>
    <xf numFmtId="0" fontId="79" fillId="0" borderId="7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28" fillId="0" borderId="0"/>
    <xf numFmtId="0" fontId="28" fillId="0" borderId="0">
      <alignment vertical="center"/>
    </xf>
    <xf numFmtId="177" fontId="82" fillId="0" borderId="0"/>
    <xf numFmtId="0" fontId="83" fillId="49" borderId="0" applyNumberFormat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84" fillId="50" borderId="7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78" applyNumberFormat="0" applyFill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88" fillId="44" borderId="71" applyNumberFormat="0" applyAlignment="0" applyProtection="0">
      <alignment vertical="center"/>
    </xf>
    <xf numFmtId="0" fontId="0" fillId="45" borderId="79" applyNumberFormat="0" applyFont="0" applyAlignment="0" applyProtection="0">
      <alignment vertical="center"/>
    </xf>
  </cellStyleXfs>
  <cellXfs count="618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49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50" xfId="0" applyNumberFormat="1" applyFont="1" applyFill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2" xfId="81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3" borderId="7" xfId="81" applyNumberFormat="1" applyFont="1" applyFill="1" applyBorder="1" applyAlignment="1">
      <alignment horizontal="center" vertical="center" wrapText="1"/>
    </xf>
    <xf numFmtId="0" fontId="31" fillId="3" borderId="4" xfId="61" applyNumberFormat="1" applyFont="1" applyFill="1" applyBorder="1" applyAlignment="1">
      <alignment horizontal="center" vertical="center" wrapText="1"/>
    </xf>
    <xf numFmtId="0" fontId="31" fillId="3" borderId="14" xfId="81" applyNumberFormat="1" applyFont="1" applyFill="1" applyBorder="1" applyAlignment="1">
      <alignment horizontal="center" vertical="center" wrapText="1"/>
    </xf>
    <xf numFmtId="0" fontId="31" fillId="3" borderId="12" xfId="6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31" fillId="3" borderId="4" xfId="0" applyNumberFormat="1" applyFont="1" applyFill="1" applyBorder="1" applyAlignment="1">
      <alignment horizontal="center" vertical="center" wrapText="1"/>
    </xf>
    <xf numFmtId="0" fontId="31" fillId="3" borderId="4" xfId="81" applyNumberFormat="1" applyFont="1" applyFill="1" applyBorder="1" applyAlignment="1">
      <alignment horizontal="center" vertical="center" wrapText="1"/>
    </xf>
    <xf numFmtId="176" fontId="31" fillId="3" borderId="4" xfId="61" applyNumberFormat="1" applyFont="1" applyFill="1" applyBorder="1" applyAlignment="1">
      <alignment horizontal="center" vertical="center" wrapText="1"/>
    </xf>
    <xf numFmtId="0" fontId="32" fillId="3" borderId="2" xfId="0" applyNumberFormat="1" applyFont="1" applyFill="1" applyBorder="1" applyAlignment="1">
      <alignment horizontal="center" vertical="center" wrapText="1"/>
    </xf>
    <xf numFmtId="0" fontId="31" fillId="3" borderId="15" xfId="0" applyNumberFormat="1" applyFont="1" applyFill="1" applyBorder="1" applyAlignment="1">
      <alignment horizontal="center" vertical="center" wrapText="1"/>
    </xf>
    <xf numFmtId="176" fontId="31" fillId="3" borderId="12" xfId="0" applyNumberFormat="1" applyFont="1" applyFill="1" applyBorder="1" applyAlignment="1">
      <alignment horizontal="center" vertical="center" wrapText="1"/>
    </xf>
    <xf numFmtId="0" fontId="31" fillId="3" borderId="12" xfId="81" applyNumberFormat="1" applyFont="1" applyFill="1" applyBorder="1" applyAlignment="1">
      <alignment horizontal="center" vertical="center" wrapText="1"/>
    </xf>
    <xf numFmtId="176" fontId="31" fillId="3" borderId="12" xfId="61" applyNumberFormat="1" applyFont="1" applyFill="1" applyBorder="1" applyAlignment="1">
      <alignment horizontal="center" vertical="center" wrapText="1"/>
    </xf>
    <xf numFmtId="176" fontId="33" fillId="3" borderId="2" xfId="84" applyNumberFormat="1" applyFont="1" applyFill="1" applyBorder="1" applyAlignment="1">
      <alignment horizontal="center" vertical="center" wrapText="1"/>
    </xf>
    <xf numFmtId="0" fontId="31" fillId="3" borderId="15" xfId="81" applyNumberFormat="1" applyFont="1" applyFill="1" applyBorder="1" applyAlignment="1">
      <alignment horizontal="center" vertical="center" wrapText="1"/>
    </xf>
    <xf numFmtId="178" fontId="27" fillId="3" borderId="4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178" fontId="27" fillId="3" borderId="12" xfId="0" applyNumberFormat="1" applyFont="1" applyFill="1" applyBorder="1" applyAlignment="1">
      <alignment horizontal="center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14" fontId="31" fillId="3" borderId="4" xfId="81" applyNumberFormat="1" applyFont="1" applyFill="1" applyBorder="1" applyAlignment="1">
      <alignment horizontal="center" vertical="center" wrapText="1"/>
    </xf>
    <xf numFmtId="14" fontId="31" fillId="3" borderId="4" xfId="0" applyNumberFormat="1" applyFont="1" applyFill="1" applyBorder="1" applyAlignment="1">
      <alignment horizontal="center" vertical="center" wrapText="1"/>
    </xf>
    <xf numFmtId="14" fontId="31" fillId="3" borderId="12" xfId="81" applyNumberFormat="1" applyFont="1" applyFill="1" applyBorder="1" applyAlignment="1">
      <alignment horizontal="center"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0" fontId="30" fillId="0" borderId="2" xfId="82" applyNumberFormat="1" applyFont="1" applyFill="1" applyBorder="1" applyAlignment="1">
      <alignment horizontal="center" vertical="center" wrapText="1"/>
    </xf>
    <xf numFmtId="178" fontId="27" fillId="3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79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37" fillId="0" borderId="2" xfId="79" applyFont="1" applyFill="1" applyBorder="1" applyAlignment="1">
      <alignment horizontal="center" vertical="center" wrapText="1"/>
    </xf>
    <xf numFmtId="0" fontId="38" fillId="0" borderId="5" xfId="79" applyFont="1" applyFill="1" applyBorder="1" applyAlignment="1">
      <alignment horizontal="center" vertical="center"/>
    </xf>
    <xf numFmtId="0" fontId="38" fillId="0" borderId="6" xfId="79" applyFont="1" applyFill="1" applyBorder="1" applyAlignment="1">
      <alignment horizontal="center" vertical="center"/>
    </xf>
    <xf numFmtId="0" fontId="38" fillId="0" borderId="13" xfId="79" applyFont="1" applyFill="1" applyBorder="1" applyAlignment="1">
      <alignment horizontal="center" vertical="center"/>
    </xf>
    <xf numFmtId="0" fontId="38" fillId="0" borderId="1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center" vertical="center"/>
    </xf>
    <xf numFmtId="0" fontId="39" fillId="0" borderId="11" xfId="79" applyFont="1" applyFill="1" applyBorder="1" applyAlignment="1">
      <alignment horizontal="center" vertical="center"/>
    </xf>
    <xf numFmtId="0" fontId="39" fillId="0" borderId="15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 wrapText="1"/>
    </xf>
    <xf numFmtId="0" fontId="39" fillId="0" borderId="2" xfId="79" applyFont="1" applyFill="1" applyBorder="1" applyAlignment="1">
      <alignment vertical="center"/>
    </xf>
    <xf numFmtId="0" fontId="39" fillId="0" borderId="2" xfId="79" applyFont="1" applyFill="1" applyBorder="1" applyAlignment="1">
      <alignment vertical="center" wrapText="1"/>
    </xf>
    <xf numFmtId="0" fontId="40" fillId="0" borderId="2" xfId="79" applyFont="1" applyFill="1" applyBorder="1" applyAlignment="1">
      <alignment horizontal="left" vertical="center" wrapText="1"/>
    </xf>
    <xf numFmtId="0" fontId="41" fillId="0" borderId="2" xfId="79" applyFont="1" applyFill="1" applyBorder="1" applyAlignment="1">
      <alignment horizontal="left" vertical="center"/>
    </xf>
    <xf numFmtId="0" fontId="40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left" vertical="center"/>
    </xf>
    <xf numFmtId="0" fontId="39" fillId="0" borderId="11" xfId="79" applyFont="1" applyFill="1" applyBorder="1" applyAlignment="1">
      <alignment horizontal="left" vertical="center"/>
    </xf>
    <xf numFmtId="0" fontId="39" fillId="0" borderId="15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left" vertical="center" wrapText="1"/>
    </xf>
    <xf numFmtId="0" fontId="40" fillId="0" borderId="11" xfId="79" applyFont="1" applyFill="1" applyBorder="1" applyAlignment="1">
      <alignment horizontal="left" vertical="center" wrapText="1"/>
    </xf>
    <xf numFmtId="0" fontId="40" fillId="0" borderId="15" xfId="79" applyFont="1" applyFill="1" applyBorder="1" applyAlignment="1">
      <alignment horizontal="left" vertical="center" wrapText="1"/>
    </xf>
    <xf numFmtId="0" fontId="41" fillId="0" borderId="4" xfId="79" applyFont="1" applyFill="1" applyBorder="1" applyAlignment="1">
      <alignment horizontal="left" vertical="center"/>
    </xf>
    <xf numFmtId="0" fontId="37" fillId="5" borderId="11" xfId="79" applyFont="1" applyFill="1" applyBorder="1" applyAlignment="1">
      <alignment vertical="center"/>
    </xf>
    <xf numFmtId="0" fontId="37" fillId="5" borderId="2" xfId="79" applyFont="1" applyFill="1" applyBorder="1" applyAlignment="1">
      <alignment vertical="center"/>
    </xf>
    <xf numFmtId="0" fontId="42" fillId="5" borderId="6" xfId="79" applyFont="1" applyFill="1" applyBorder="1" applyAlignment="1">
      <alignment horizontal="center" vertical="center"/>
    </xf>
    <xf numFmtId="0" fontId="37" fillId="5" borderId="6" xfId="79" applyFont="1" applyFill="1" applyBorder="1" applyAlignment="1">
      <alignment horizontal="center" vertical="center"/>
    </xf>
    <xf numFmtId="0" fontId="42" fillId="5" borderId="2" xfId="79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 wrapText="1"/>
    </xf>
    <xf numFmtId="0" fontId="38" fillId="0" borderId="2" xfId="79" applyFont="1" applyFill="1" applyBorder="1" applyAlignment="1">
      <alignment horizontal="center" vertical="center"/>
    </xf>
    <xf numFmtId="0" fontId="38" fillId="0" borderId="2" xfId="79" applyFont="1" applyFill="1" applyBorder="1" applyAlignment="1">
      <alignment vertical="center"/>
    </xf>
    <xf numFmtId="0" fontId="39" fillId="0" borderId="5" xfId="79" applyFont="1" applyFill="1" applyBorder="1" applyAlignment="1">
      <alignment horizontal="center" vertical="center"/>
    </xf>
    <xf numFmtId="0" fontId="37" fillId="5" borderId="3" xfId="79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14" fontId="43" fillId="0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14" fontId="4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44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0" fillId="0" borderId="0" xfId="67" applyAlignment="1">
      <alignment vertical="center"/>
    </xf>
    <xf numFmtId="0" fontId="2" fillId="0" borderId="0" xfId="67" applyFont="1" applyAlignment="1">
      <alignment vertical="center"/>
    </xf>
    <xf numFmtId="0" fontId="0" fillId="0" borderId="0" xfId="67">
      <alignment vertical="center"/>
    </xf>
    <xf numFmtId="0" fontId="45" fillId="0" borderId="0" xfId="67" applyFont="1" applyFill="1" applyBorder="1" applyAlignment="1">
      <alignment horizontal="center" vertical="center"/>
    </xf>
    <xf numFmtId="0" fontId="45" fillId="0" borderId="10" xfId="67" applyFont="1" applyFill="1" applyBorder="1" applyAlignment="1">
      <alignment horizontal="center" vertical="center"/>
    </xf>
    <xf numFmtId="0" fontId="45" fillId="0" borderId="1" xfId="67" applyFont="1" applyFill="1" applyBorder="1" applyAlignment="1">
      <alignment horizontal="center" vertical="center"/>
    </xf>
    <xf numFmtId="0" fontId="45" fillId="0" borderId="14" xfId="67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left" vertical="center"/>
    </xf>
    <xf numFmtId="0" fontId="7" fillId="0" borderId="4" xfId="67" applyFont="1" applyFill="1" applyBorder="1" applyAlignment="1">
      <alignment horizontal="left" vertical="center"/>
    </xf>
    <xf numFmtId="0" fontId="0" fillId="0" borderId="4" xfId="0" applyBorder="1"/>
    <xf numFmtId="0" fontId="7" fillId="0" borderId="2" xfId="67" applyFont="1" applyFill="1" applyBorder="1" applyAlignment="1">
      <alignment horizontal="center" vertical="center" wrapText="1"/>
    </xf>
    <xf numFmtId="31" fontId="7" fillId="0" borderId="2" xfId="67" applyNumberFormat="1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vertical="center" wrapText="1"/>
    </xf>
    <xf numFmtId="0" fontId="7" fillId="0" borderId="13" xfId="67" applyFont="1" applyFill="1" applyBorder="1" applyAlignment="1">
      <alignment horizontal="left" vertical="top" wrapText="1"/>
    </xf>
    <xf numFmtId="0" fontId="7" fillId="0" borderId="1" xfId="67" applyFont="1" applyFill="1" applyBorder="1" applyAlignment="1">
      <alignment horizontal="left" vertical="top"/>
    </xf>
    <xf numFmtId="0" fontId="7" fillId="0" borderId="14" xfId="67" applyFont="1" applyFill="1" applyBorder="1" applyAlignment="1">
      <alignment horizontal="left" vertical="top"/>
    </xf>
    <xf numFmtId="0" fontId="7" fillId="0" borderId="3" xfId="67" applyFont="1" applyFill="1" applyBorder="1" applyAlignment="1">
      <alignment horizontal="left" vertical="top" wrapText="1"/>
    </xf>
    <xf numFmtId="0" fontId="7" fillId="0" borderId="11" xfId="67" applyFont="1" applyFill="1" applyBorder="1" applyAlignment="1">
      <alignment horizontal="left" vertical="top"/>
    </xf>
    <xf numFmtId="0" fontId="7" fillId="0" borderId="15" xfId="67" applyFont="1" applyFill="1" applyBorder="1" applyAlignment="1">
      <alignment horizontal="left" vertical="top"/>
    </xf>
    <xf numFmtId="0" fontId="7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center" vertical="center" wrapText="1"/>
    </xf>
    <xf numFmtId="0" fontId="47" fillId="0" borderId="2" xfId="67" applyFont="1" applyFill="1" applyBorder="1" applyAlignment="1">
      <alignment horizontal="center" vertical="center" wrapText="1"/>
    </xf>
    <xf numFmtId="0" fontId="46" fillId="0" borderId="2" xfId="67" applyFont="1" applyFill="1" applyBorder="1" applyAlignment="1">
      <alignment vertical="center" wrapText="1"/>
    </xf>
    <xf numFmtId="0" fontId="7" fillId="0" borderId="3" xfId="67" applyFont="1" applyFill="1" applyBorder="1" applyAlignment="1">
      <alignment horizontal="justify" vertical="center" wrapText="1"/>
    </xf>
    <xf numFmtId="0" fontId="7" fillId="0" borderId="11" xfId="67" applyFont="1" applyFill="1" applyBorder="1" applyAlignment="1">
      <alignment horizontal="justify" vertical="center" wrapText="1"/>
    </xf>
    <xf numFmtId="0" fontId="7" fillId="0" borderId="15" xfId="67" applyFont="1" applyFill="1" applyBorder="1" applyAlignment="1">
      <alignment horizontal="justify" vertical="center" wrapText="1"/>
    </xf>
    <xf numFmtId="0" fontId="7" fillId="0" borderId="2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left" vertical="center" wrapText="1"/>
    </xf>
    <xf numFmtId="0" fontId="7" fillId="0" borderId="15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center" vertical="center" wrapText="1"/>
    </xf>
    <xf numFmtId="0" fontId="7" fillId="0" borderId="11" xfId="67" applyFont="1" applyFill="1" applyBorder="1" applyAlignment="1">
      <alignment horizontal="center" vertical="center" wrapText="1"/>
    </xf>
    <xf numFmtId="0" fontId="7" fillId="0" borderId="15" xfId="67" applyFont="1" applyFill="1" applyBorder="1" applyAlignment="1">
      <alignment horizontal="center" vertical="center" wrapText="1"/>
    </xf>
    <xf numFmtId="0" fontId="7" fillId="0" borderId="5" xfId="67" applyFont="1" applyFill="1" applyBorder="1" applyAlignment="1">
      <alignment horizontal="justify" vertical="center" wrapText="1"/>
    </xf>
    <xf numFmtId="0" fontId="7" fillId="0" borderId="6" xfId="67" applyFont="1" applyFill="1" applyBorder="1" applyAlignment="1">
      <alignment horizontal="justify" vertical="center" wrapText="1"/>
    </xf>
    <xf numFmtId="0" fontId="7" fillId="0" borderId="7" xfId="67" applyFont="1" applyFill="1" applyBorder="1" applyAlignment="1">
      <alignment horizontal="justify" vertical="center" wrapText="1"/>
    </xf>
    <xf numFmtId="0" fontId="0" fillId="0" borderId="6" xfId="67" applyFont="1" applyBorder="1" applyAlignment="1">
      <alignment horizontal="left" vertical="center" wrapText="1"/>
    </xf>
    <xf numFmtId="0" fontId="48" fillId="0" borderId="6" xfId="67" applyFont="1" applyBorder="1" applyAlignment="1">
      <alignment horizontal="left" vertical="center" wrapText="1"/>
    </xf>
    <xf numFmtId="0" fontId="0" fillId="0" borderId="0" xfId="67" applyFont="1" applyAlignment="1">
      <alignment horizontal="justify" vertical="center"/>
    </xf>
    <xf numFmtId="0" fontId="49" fillId="0" borderId="0" xfId="67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3" fillId="5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4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14" fontId="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/>
    </xf>
    <xf numFmtId="0" fontId="7" fillId="7" borderId="2" xfId="0" applyNumberFormat="1" applyFont="1" applyFill="1" applyBorder="1" applyAlignment="1">
      <alignment horizontal="left" vertical="top" wrapText="1"/>
    </xf>
    <xf numFmtId="0" fontId="8" fillId="7" borderId="2" xfId="0" applyNumberFormat="1" applyFont="1" applyFill="1" applyBorder="1" applyAlignment="1">
      <alignment horizontal="left" vertical="top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7" fillId="7" borderId="9" xfId="0" applyNumberFormat="1" applyFont="1" applyFill="1" applyBorder="1" applyAlignment="1">
      <alignment horizontal="left" vertical="top" wrapText="1"/>
    </xf>
    <xf numFmtId="0" fontId="7" fillId="7" borderId="0" xfId="0" applyNumberFormat="1" applyFont="1" applyFill="1" applyBorder="1" applyAlignment="1">
      <alignment horizontal="left" vertical="top" wrapText="1"/>
    </xf>
    <xf numFmtId="0" fontId="7" fillId="7" borderId="10" xfId="0" applyNumberFormat="1" applyFont="1" applyFill="1" applyBorder="1" applyAlignment="1">
      <alignment horizontal="left" vertical="top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7" fillId="7" borderId="13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4" xfId="0" applyNumberFormat="1" applyFont="1" applyFill="1" applyBorder="1" applyAlignment="1">
      <alignment horizontal="left" vertical="top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left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13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  <xf numFmtId="0" fontId="0" fillId="7" borderId="15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0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3" xfId="0" applyNumberFormat="1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7" fillId="8" borderId="3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/>
    </xf>
    <xf numFmtId="0" fontId="7" fillId="8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9" fillId="7" borderId="15" xfId="0" applyNumberFormat="1" applyFont="1" applyFill="1" applyBorder="1" applyAlignment="1">
      <alignment horizontal="left" vertical="center" wrapText="1"/>
    </xf>
    <xf numFmtId="0" fontId="0" fillId="7" borderId="2" xfId="0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8" borderId="15" xfId="0" applyNumberFormat="1" applyFont="1" applyFill="1" applyBorder="1" applyAlignment="1">
      <alignment horizontal="center" vertical="center"/>
    </xf>
    <xf numFmtId="0" fontId="7" fillId="8" borderId="15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51" applyFont="1" applyBorder="1"/>
    <xf numFmtId="0" fontId="0" fillId="0" borderId="0" xfId="51" applyFont="1" applyBorder="1" applyAlignment="1">
      <alignment vertical="center"/>
    </xf>
    <xf numFmtId="0" fontId="0" fillId="0" borderId="0" xfId="51" applyFont="1" applyAlignment="1">
      <alignment vertical="center"/>
    </xf>
    <xf numFmtId="0" fontId="17" fillId="0" borderId="0" xfId="51" applyFont="1" applyBorder="1" applyAlignment="1">
      <alignment horizontal="center" vertical="center"/>
    </xf>
    <xf numFmtId="0" fontId="0" fillId="0" borderId="0" xfId="51"/>
    <xf numFmtId="0" fontId="0" fillId="0" borderId="1" xfId="51" applyBorder="1"/>
    <xf numFmtId="0" fontId="0" fillId="6" borderId="2" xfId="51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14" fontId="43" fillId="0" borderId="2" xfId="51" applyNumberFormat="1" applyFont="1" applyFill="1" applyBorder="1" applyAlignment="1">
      <alignment horizontal="left" vertical="center" wrapText="1"/>
    </xf>
    <xf numFmtId="0" fontId="0" fillId="0" borderId="2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/>
    </xf>
    <xf numFmtId="0" fontId="0" fillId="0" borderId="3" xfId="51" applyFont="1" applyBorder="1" applyAlignment="1">
      <alignment horizontal="left" vertical="center" wrapText="1"/>
    </xf>
    <xf numFmtId="0" fontId="9" fillId="0" borderId="11" xfId="51" applyFont="1" applyBorder="1" applyAlignment="1">
      <alignment horizontal="left" vertical="center"/>
    </xf>
    <xf numFmtId="0" fontId="0" fillId="0" borderId="11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left" vertical="center" wrapText="1"/>
    </xf>
    <xf numFmtId="0" fontId="0" fillId="0" borderId="10" xfId="51" applyBorder="1"/>
    <xf numFmtId="0" fontId="22" fillId="0" borderId="0" xfId="51" applyFont="1" applyBorder="1" applyAlignment="1">
      <alignment vertical="center"/>
    </xf>
    <xf numFmtId="0" fontId="0" fillId="0" borderId="14" xfId="51" applyBorder="1"/>
    <xf numFmtId="0" fontId="0" fillId="0" borderId="2" xfId="51" applyFont="1" applyBorder="1" applyAlignment="1">
      <alignment horizontal="center"/>
    </xf>
    <xf numFmtId="0" fontId="43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9" fillId="0" borderId="15" xfId="51" applyFont="1" applyBorder="1" applyAlignment="1">
      <alignment horizontal="left" vertical="center"/>
    </xf>
    <xf numFmtId="0" fontId="0" fillId="0" borderId="15" xfId="5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center" vertical="center"/>
    </xf>
    <xf numFmtId="0" fontId="3" fillId="0" borderId="2" xfId="51" applyNumberFormat="1" applyFont="1" applyBorder="1" applyAlignment="1">
      <alignment vertical="center"/>
    </xf>
    <xf numFmtId="0" fontId="0" fillId="0" borderId="2" xfId="51" applyFont="1" applyBorder="1" applyAlignment="1">
      <alignment horizontal="left" vertical="center" wrapText="1"/>
    </xf>
    <xf numFmtId="0" fontId="0" fillId="6" borderId="4" xfId="51" applyNumberFormat="1" applyFont="1" applyFill="1" applyBorder="1" applyAlignment="1">
      <alignment horizontal="center" vertical="center" wrapText="1"/>
    </xf>
    <xf numFmtId="0" fontId="0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left" vertical="center" wrapText="1"/>
    </xf>
    <xf numFmtId="0" fontId="0" fillId="6" borderId="12" xfId="51" applyNumberFormat="1" applyFont="1" applyFill="1" applyBorder="1" applyAlignment="1">
      <alignment horizontal="center" vertical="center" wrapText="1"/>
    </xf>
    <xf numFmtId="0" fontId="0" fillId="0" borderId="13" xfId="51" applyFont="1" applyBorder="1" applyAlignment="1">
      <alignment horizontal="left" vertical="center" wrapText="1"/>
    </xf>
    <xf numFmtId="0" fontId="0" fillId="0" borderId="1" xfId="51" applyFont="1" applyBorder="1" applyAlignment="1">
      <alignment horizontal="left" vertical="center" wrapText="1"/>
    </xf>
    <xf numFmtId="0" fontId="0" fillId="0" borderId="7" xfId="51" applyFont="1" applyBorder="1" applyAlignment="1">
      <alignment horizontal="left" vertical="center" wrapText="1"/>
    </xf>
    <xf numFmtId="0" fontId="0" fillId="0" borderId="14" xfId="51" applyFont="1" applyBorder="1" applyAlignment="1">
      <alignment horizontal="left" vertical="center" wrapText="1"/>
    </xf>
    <xf numFmtId="0" fontId="2" fillId="9" borderId="0" xfId="0" applyFont="1" applyFill="1" applyBorder="1"/>
    <xf numFmtId="0" fontId="51" fillId="0" borderId="2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left" vertical="center"/>
    </xf>
    <xf numFmtId="14" fontId="52" fillId="0" borderId="3" xfId="0" applyNumberFormat="1" applyFont="1" applyFill="1" applyBorder="1" applyAlignment="1">
      <alignment horizontal="left" vertical="center" wrapText="1"/>
    </xf>
    <xf numFmtId="14" fontId="52" fillId="0" borderId="11" xfId="0" applyNumberFormat="1" applyFont="1" applyFill="1" applyBorder="1" applyAlignment="1">
      <alignment horizontal="left" vertical="center" wrapText="1"/>
    </xf>
    <xf numFmtId="14" fontId="52" fillId="0" borderId="15" xfId="0" applyNumberFormat="1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3" fillId="0" borderId="3" xfId="0" applyNumberFormat="1" applyFont="1" applyFill="1" applyBorder="1" applyAlignment="1">
      <alignment vertical="center" wrapText="1"/>
    </xf>
    <xf numFmtId="0" fontId="53" fillId="0" borderId="3" xfId="0" applyNumberFormat="1" applyFont="1" applyFill="1" applyBorder="1" applyAlignment="1">
      <alignment horizontal="left" vertical="center" wrapText="1"/>
    </xf>
    <xf numFmtId="0" fontId="53" fillId="0" borderId="1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vertical="center"/>
    </xf>
    <xf numFmtId="0" fontId="51" fillId="0" borderId="11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9" borderId="0" xfId="0" applyFont="1" applyFill="1" applyBorder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85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29107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27202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96290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95337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97242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9438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9533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95337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9629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5559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5464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8676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8581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333375</xdr:colOff>
      <xdr:row>13</xdr:row>
      <xdr:rowOff>476250</xdr:rowOff>
    </xdr:from>
    <xdr:to>
      <xdr:col>5</xdr:col>
      <xdr:colOff>85725</xdr:colOff>
      <xdr:row>17</xdr:row>
      <xdr:rowOff>215900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85875" y="4656455"/>
          <a:ext cx="2619375" cy="255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450215</xdr:colOff>
      <xdr:row>13</xdr:row>
      <xdr:rowOff>419100</xdr:rowOff>
    </xdr:from>
    <xdr:to>
      <xdr:col>9</xdr:col>
      <xdr:colOff>568960</xdr:colOff>
      <xdr:row>16</xdr:row>
      <xdr:rowOff>594360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31865" y="4599305"/>
          <a:ext cx="3347720" cy="234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10163175" y="646874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9363075" y="644969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129540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2247900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3114675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37528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7391400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2628900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3562350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43243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50482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866775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100965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1905000" y="708342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2809875" y="707390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50196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7743825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60007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67151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5543550" y="709295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3629025" y="706437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4105275" y="707390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</a:extLst>
            </xdr:cNvPr>
            <xdr:cNvSpPr/>
          </xdr:nvSpPr>
          <xdr:spPr>
            <a:xfrm>
              <a:off x="4781550" y="707390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</a:extLst>
            </xdr:cNvPr>
            <xdr:cNvSpPr/>
          </xdr:nvSpPr>
          <xdr:spPr>
            <a:xfrm>
              <a:off x="6781800" y="708342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4229100" y="764095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4781550" y="763143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9953625" y="70548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10353675" y="70453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133350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12668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33242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2333625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41243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49530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275272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47148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64770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90678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42481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7477125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815340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89725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4.xml"/><Relationship Id="rId8" Type="http://schemas.openxmlformats.org/officeDocument/2006/relationships/ctrlProp" Target="../ctrlProps/ctrlProp253.xml"/><Relationship Id="rId7" Type="http://schemas.openxmlformats.org/officeDocument/2006/relationships/ctrlProp" Target="../ctrlProps/ctrlProp252.xml"/><Relationship Id="rId6" Type="http://schemas.openxmlformats.org/officeDocument/2006/relationships/ctrlProp" Target="../ctrlProps/ctrlProp251.xml"/><Relationship Id="rId5" Type="http://schemas.openxmlformats.org/officeDocument/2006/relationships/ctrlProp" Target="../ctrlProps/ctrlProp250.xml"/><Relationship Id="rId47" Type="http://schemas.openxmlformats.org/officeDocument/2006/relationships/ctrlProp" Target="../ctrlProps/ctrlProp292.xml"/><Relationship Id="rId46" Type="http://schemas.openxmlformats.org/officeDocument/2006/relationships/ctrlProp" Target="../ctrlProps/ctrlProp291.xml"/><Relationship Id="rId45" Type="http://schemas.openxmlformats.org/officeDocument/2006/relationships/ctrlProp" Target="../ctrlProps/ctrlProp290.xml"/><Relationship Id="rId44" Type="http://schemas.openxmlformats.org/officeDocument/2006/relationships/ctrlProp" Target="../ctrlProps/ctrlProp289.xml"/><Relationship Id="rId43" Type="http://schemas.openxmlformats.org/officeDocument/2006/relationships/ctrlProp" Target="../ctrlProps/ctrlProp288.xml"/><Relationship Id="rId42" Type="http://schemas.openxmlformats.org/officeDocument/2006/relationships/ctrlProp" Target="../ctrlProps/ctrlProp287.xml"/><Relationship Id="rId41" Type="http://schemas.openxmlformats.org/officeDocument/2006/relationships/ctrlProp" Target="../ctrlProps/ctrlProp286.xml"/><Relationship Id="rId40" Type="http://schemas.openxmlformats.org/officeDocument/2006/relationships/ctrlProp" Target="../ctrlProps/ctrlProp285.xml"/><Relationship Id="rId4" Type="http://schemas.openxmlformats.org/officeDocument/2006/relationships/ctrlProp" Target="../ctrlProps/ctrlProp249.xml"/><Relationship Id="rId39" Type="http://schemas.openxmlformats.org/officeDocument/2006/relationships/ctrlProp" Target="../ctrlProps/ctrlProp284.xml"/><Relationship Id="rId38" Type="http://schemas.openxmlformats.org/officeDocument/2006/relationships/ctrlProp" Target="../ctrlProps/ctrlProp283.xml"/><Relationship Id="rId37" Type="http://schemas.openxmlformats.org/officeDocument/2006/relationships/ctrlProp" Target="../ctrlProps/ctrlProp282.xml"/><Relationship Id="rId36" Type="http://schemas.openxmlformats.org/officeDocument/2006/relationships/ctrlProp" Target="../ctrlProps/ctrlProp281.xml"/><Relationship Id="rId35" Type="http://schemas.openxmlformats.org/officeDocument/2006/relationships/ctrlProp" Target="../ctrlProps/ctrlProp280.xml"/><Relationship Id="rId34" Type="http://schemas.openxmlformats.org/officeDocument/2006/relationships/ctrlProp" Target="../ctrlProps/ctrlProp279.xml"/><Relationship Id="rId33" Type="http://schemas.openxmlformats.org/officeDocument/2006/relationships/ctrlProp" Target="../ctrlProps/ctrlProp278.xml"/><Relationship Id="rId32" Type="http://schemas.openxmlformats.org/officeDocument/2006/relationships/ctrlProp" Target="../ctrlProps/ctrlProp277.xml"/><Relationship Id="rId31" Type="http://schemas.openxmlformats.org/officeDocument/2006/relationships/ctrlProp" Target="../ctrlProps/ctrlProp276.xml"/><Relationship Id="rId30" Type="http://schemas.openxmlformats.org/officeDocument/2006/relationships/ctrlProp" Target="../ctrlProps/ctrlProp275.xml"/><Relationship Id="rId3" Type="http://schemas.openxmlformats.org/officeDocument/2006/relationships/ctrlProp" Target="../ctrlProps/ctrlProp248.xml"/><Relationship Id="rId29" Type="http://schemas.openxmlformats.org/officeDocument/2006/relationships/ctrlProp" Target="../ctrlProps/ctrlProp274.xml"/><Relationship Id="rId28" Type="http://schemas.openxmlformats.org/officeDocument/2006/relationships/ctrlProp" Target="../ctrlProps/ctrlProp273.xml"/><Relationship Id="rId27" Type="http://schemas.openxmlformats.org/officeDocument/2006/relationships/ctrlProp" Target="../ctrlProps/ctrlProp272.xml"/><Relationship Id="rId26" Type="http://schemas.openxmlformats.org/officeDocument/2006/relationships/ctrlProp" Target="../ctrlProps/ctrlProp271.xml"/><Relationship Id="rId25" Type="http://schemas.openxmlformats.org/officeDocument/2006/relationships/ctrlProp" Target="../ctrlProps/ctrlProp270.xml"/><Relationship Id="rId24" Type="http://schemas.openxmlformats.org/officeDocument/2006/relationships/ctrlProp" Target="../ctrlProps/ctrlProp269.xml"/><Relationship Id="rId23" Type="http://schemas.openxmlformats.org/officeDocument/2006/relationships/ctrlProp" Target="../ctrlProps/ctrlProp268.xml"/><Relationship Id="rId22" Type="http://schemas.openxmlformats.org/officeDocument/2006/relationships/ctrlProp" Target="../ctrlProps/ctrlProp267.xml"/><Relationship Id="rId21" Type="http://schemas.openxmlformats.org/officeDocument/2006/relationships/ctrlProp" Target="../ctrlProps/ctrlProp266.xml"/><Relationship Id="rId20" Type="http://schemas.openxmlformats.org/officeDocument/2006/relationships/ctrlProp" Target="../ctrlProps/ctrlProp265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264.xml"/><Relationship Id="rId18" Type="http://schemas.openxmlformats.org/officeDocument/2006/relationships/ctrlProp" Target="../ctrlProps/ctrlProp263.xml"/><Relationship Id="rId17" Type="http://schemas.openxmlformats.org/officeDocument/2006/relationships/ctrlProp" Target="../ctrlProps/ctrlProp262.xml"/><Relationship Id="rId16" Type="http://schemas.openxmlformats.org/officeDocument/2006/relationships/ctrlProp" Target="../ctrlProps/ctrlProp261.xml"/><Relationship Id="rId15" Type="http://schemas.openxmlformats.org/officeDocument/2006/relationships/ctrlProp" Target="../ctrlProps/ctrlProp260.xml"/><Relationship Id="rId14" Type="http://schemas.openxmlformats.org/officeDocument/2006/relationships/ctrlProp" Target="../ctrlProps/ctrlProp259.xml"/><Relationship Id="rId13" Type="http://schemas.openxmlformats.org/officeDocument/2006/relationships/ctrlProp" Target="../ctrlProps/ctrlProp258.xml"/><Relationship Id="rId12" Type="http://schemas.openxmlformats.org/officeDocument/2006/relationships/ctrlProp" Target="../ctrlProps/ctrlProp257.xml"/><Relationship Id="rId11" Type="http://schemas.openxmlformats.org/officeDocument/2006/relationships/ctrlProp" Target="../ctrlProps/ctrlProp256.xml"/><Relationship Id="rId10" Type="http://schemas.openxmlformats.org/officeDocument/2006/relationships/ctrlProp" Target="../ctrlProps/ctrlProp255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topLeftCell="A16" workbookViewId="0">
      <selection activeCell="Q14" sqref="Q14"/>
    </sheetView>
  </sheetViews>
  <sheetFormatPr defaultColWidth="9" defaultRowHeight="15" customHeight="1"/>
  <cols>
    <col min="1" max="1" width="5.875" style="157" customWidth="1"/>
    <col min="2" max="2" width="6.625" style="157" customWidth="1"/>
    <col min="3" max="3" width="11.875" style="157" customWidth="1"/>
    <col min="4" max="4" width="12.25" style="157" customWidth="1"/>
    <col min="5" max="5" width="13.5" style="157" customWidth="1"/>
    <col min="6" max="6" width="23.125" style="157" customWidth="1"/>
    <col min="7" max="7" width="19.125" style="157" customWidth="1"/>
    <col min="8" max="8" width="12.5" style="157" customWidth="1"/>
    <col min="9" max="9" width="10.75" style="157" customWidth="1"/>
    <col min="10" max="10" width="12.375" style="157" customWidth="1"/>
    <col min="11" max="11" width="10.125" style="157" customWidth="1"/>
    <col min="12" max="253" width="9" style="157"/>
    <col min="254" max="16384" width="9" style="454"/>
  </cols>
  <sheetData>
    <row r="1" ht="17.25" customHeight="1" spans="1:11">
      <c r="A1" s="455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608"/>
      <c r="N3" s="608"/>
      <c r="O3" s="608"/>
      <c r="P3" s="608"/>
      <c r="Q3" s="60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9" t="s">
        <v>1</v>
      </c>
      <c r="B4" s="9"/>
      <c r="C4" s="10">
        <v>45446</v>
      </c>
      <c r="D4" s="11"/>
      <c r="E4" s="12" t="s">
        <v>2</v>
      </c>
      <c r="F4" s="13" t="s">
        <v>3</v>
      </c>
      <c r="G4" s="14" t="s">
        <v>4</v>
      </c>
      <c r="H4" s="11" t="s">
        <v>5</v>
      </c>
      <c r="I4" s="11"/>
      <c r="J4" s="609" t="s">
        <v>6</v>
      </c>
      <c r="K4" s="610" t="s">
        <v>7</v>
      </c>
      <c r="L4" s="157"/>
      <c r="M4" s="608"/>
      <c r="N4" s="608"/>
      <c r="O4" s="608"/>
      <c r="P4" s="608"/>
      <c r="Q4" s="608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16" t="s">
        <v>8</v>
      </c>
      <c r="B5" s="16"/>
      <c r="C5" s="578" t="s">
        <v>9</v>
      </c>
      <c r="D5" s="578"/>
      <c r="E5" s="12" t="s">
        <v>10</v>
      </c>
      <c r="F5" s="13"/>
      <c r="G5" s="14" t="s">
        <v>11</v>
      </c>
      <c r="H5" s="579" t="s">
        <v>12</v>
      </c>
      <c r="I5" s="611"/>
      <c r="J5" s="611"/>
      <c r="K5" s="612"/>
      <c r="L5" s="157"/>
      <c r="M5" s="608"/>
      <c r="N5" s="608"/>
      <c r="O5" s="608"/>
      <c r="P5" s="608"/>
      <c r="Q5" s="608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38.25" customHeight="1" spans="1:256">
      <c r="A6" s="16" t="s">
        <v>13</v>
      </c>
      <c r="B6" s="16"/>
      <c r="C6" s="580" t="s">
        <v>14</v>
      </c>
      <c r="D6" s="581"/>
      <c r="E6" s="581"/>
      <c r="F6" s="582"/>
      <c r="G6" s="20" t="s">
        <v>15</v>
      </c>
      <c r="H6" s="583" t="s">
        <v>14</v>
      </c>
      <c r="I6" s="613"/>
      <c r="J6" s="613"/>
      <c r="K6" s="614"/>
      <c r="L6" s="157"/>
      <c r="M6" s="608"/>
      <c r="N6" s="608"/>
      <c r="O6" s="608"/>
      <c r="P6" s="608"/>
      <c r="Q6" s="608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39" customHeight="1" spans="1:256">
      <c r="A7" s="16" t="s">
        <v>16</v>
      </c>
      <c r="B7" s="16"/>
      <c r="C7" s="580" t="s">
        <v>17</v>
      </c>
      <c r="D7" s="581"/>
      <c r="E7" s="581"/>
      <c r="F7" s="582"/>
      <c r="G7" s="22" t="s">
        <v>18</v>
      </c>
      <c r="H7" s="70" t="s">
        <v>17</v>
      </c>
      <c r="I7" s="615"/>
      <c r="J7" s="615"/>
      <c r="K7" s="616"/>
      <c r="L7" s="157"/>
      <c r="M7" s="608"/>
      <c r="N7" s="608"/>
      <c r="O7" s="608"/>
      <c r="P7" s="608"/>
      <c r="Q7" s="608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16" t="s">
        <v>19</v>
      </c>
      <c r="B8" s="16"/>
      <c r="C8" s="24"/>
      <c r="D8" s="24"/>
      <c r="E8" s="24"/>
      <c r="F8" s="24"/>
      <c r="G8" s="16" t="s">
        <v>20</v>
      </c>
      <c r="H8" s="24"/>
      <c r="I8" s="24"/>
      <c r="J8" s="24"/>
      <c r="K8" s="24"/>
      <c r="L8" s="157"/>
      <c r="M8" s="608"/>
      <c r="N8" s="608"/>
      <c r="O8" s="608"/>
      <c r="P8" s="608"/>
      <c r="Q8" s="608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16" t="s">
        <v>21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57"/>
      <c r="M9" s="608"/>
      <c r="N9" s="608"/>
      <c r="O9" s="608"/>
      <c r="P9" s="608"/>
      <c r="Q9" s="608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16" t="s">
        <v>22</v>
      </c>
      <c r="B10" s="16"/>
      <c r="C10" s="19"/>
      <c r="D10" s="19"/>
      <c r="E10" s="19"/>
      <c r="F10" s="19"/>
      <c r="G10" s="20" t="s">
        <v>23</v>
      </c>
      <c r="H10" s="25"/>
      <c r="I10" s="85"/>
      <c r="J10" s="85"/>
      <c r="K10" s="86"/>
      <c r="L10" s="157"/>
      <c r="M10" s="608"/>
      <c r="N10" s="608"/>
      <c r="O10" s="608"/>
      <c r="P10" s="608"/>
      <c r="Q10" s="608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71" t="s">
        <v>24</v>
      </c>
      <c r="B11" s="71"/>
      <c r="C11" s="26"/>
      <c r="D11" s="27"/>
      <c r="E11" s="27"/>
      <c r="F11" s="28"/>
      <c r="G11" s="28"/>
      <c r="H11" s="28"/>
      <c r="I11" s="28"/>
      <c r="J11" s="28"/>
      <c r="K11" s="28"/>
      <c r="L11" s="157"/>
      <c r="M11" s="608"/>
      <c r="N11" s="608"/>
      <c r="O11" s="608"/>
      <c r="P11" s="608"/>
      <c r="Q11" s="608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6.5" customHeight="1" spans="1:256">
      <c r="A12" s="71"/>
      <c r="B12" s="71"/>
      <c r="C12" s="29" t="s">
        <v>25</v>
      </c>
      <c r="D12" s="30"/>
      <c r="E12" s="30"/>
      <c r="F12" s="29" t="s">
        <v>26</v>
      </c>
      <c r="G12" s="29" t="s">
        <v>27</v>
      </c>
      <c r="H12" s="29"/>
      <c r="I12" s="29" t="s">
        <v>28</v>
      </c>
      <c r="J12" s="29"/>
      <c r="K12" s="30"/>
      <c r="L12" s="157"/>
      <c r="M12" s="608"/>
      <c r="N12" s="608"/>
      <c r="O12" s="608"/>
      <c r="P12" s="608"/>
      <c r="Q12" s="608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31" t="s">
        <v>29</v>
      </c>
      <c r="B13" s="584" t="s">
        <v>30</v>
      </c>
      <c r="C13" s="585"/>
      <c r="D13" s="585"/>
      <c r="E13" s="585"/>
      <c r="F13" s="586"/>
      <c r="G13" s="587" t="s">
        <v>31</v>
      </c>
      <c r="H13" s="587"/>
      <c r="I13" s="587"/>
      <c r="J13" s="587"/>
      <c r="K13" s="587"/>
      <c r="L13" s="157"/>
      <c r="M13" s="608"/>
      <c r="N13" s="608"/>
      <c r="O13" s="608"/>
      <c r="P13" s="608"/>
      <c r="Q13" s="608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56.25" customHeight="1" spans="1:256">
      <c r="A14" s="37"/>
      <c r="B14" s="588"/>
      <c r="C14" s="589"/>
      <c r="D14" s="589"/>
      <c r="E14" s="589"/>
      <c r="F14" s="590"/>
      <c r="G14" s="587"/>
      <c r="H14" s="587"/>
      <c r="I14" s="587"/>
      <c r="J14" s="587"/>
      <c r="K14" s="587"/>
      <c r="L14" s="157"/>
      <c r="M14" s="157"/>
      <c r="N1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56.25" customHeight="1" spans="1:256">
      <c r="A15" s="37"/>
      <c r="B15" s="588"/>
      <c r="C15" s="589"/>
      <c r="D15" s="589"/>
      <c r="E15" s="589"/>
      <c r="F15" s="590"/>
      <c r="G15" s="587"/>
      <c r="H15" s="587"/>
      <c r="I15" s="587"/>
      <c r="J15" s="587"/>
      <c r="K15" s="587"/>
      <c r="L15" s="157"/>
      <c r="M15" s="157"/>
      <c r="N15" s="157"/>
      <c r="O1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58" customHeight="1" spans="1:256">
      <c r="A16" s="37"/>
      <c r="B16" s="588"/>
      <c r="C16" s="589"/>
      <c r="D16" s="589"/>
      <c r="E16" s="589"/>
      <c r="F16" s="590"/>
      <c r="G16" s="587"/>
      <c r="H16" s="587"/>
      <c r="I16" s="587"/>
      <c r="J16" s="587"/>
      <c r="K16" s="58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51" customHeight="1" spans="1:256">
      <c r="A17" s="37"/>
      <c r="B17" s="588"/>
      <c r="C17" s="589"/>
      <c r="D17" s="589"/>
      <c r="E17" s="589"/>
      <c r="F17" s="590"/>
      <c r="G17" s="587"/>
      <c r="H17" s="587"/>
      <c r="I17" s="587"/>
      <c r="J17" s="587"/>
      <c r="K17" s="58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37"/>
      <c r="B18" s="588"/>
      <c r="C18" s="589"/>
      <c r="D18" s="589"/>
      <c r="E18" s="589"/>
      <c r="F18" s="590"/>
      <c r="G18" s="587"/>
      <c r="H18" s="587"/>
      <c r="I18" s="587"/>
      <c r="J18" s="587"/>
      <c r="K18" s="58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37"/>
      <c r="B19" s="588"/>
      <c r="C19" s="589"/>
      <c r="D19" s="589"/>
      <c r="E19" s="589"/>
      <c r="F19" s="590"/>
      <c r="G19" s="41" t="s">
        <v>32</v>
      </c>
      <c r="H19" s="42"/>
      <c r="I19" s="55"/>
      <c r="J19" s="28"/>
      <c r="K19" s="28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3"/>
      <c r="B20" s="591"/>
      <c r="C20" s="592"/>
      <c r="D20" s="592"/>
      <c r="E20" s="592"/>
      <c r="F20" s="593"/>
      <c r="G20" s="58"/>
      <c r="H20" s="59"/>
      <c r="I20" s="59"/>
      <c r="J20" s="59"/>
      <c r="K20" s="60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" t="s">
        <v>33</v>
      </c>
      <c r="B21" s="51"/>
      <c r="C21" s="89"/>
      <c r="D21" s="594"/>
      <c r="E21" s="594"/>
      <c r="F21" s="594"/>
      <c r="G21" s="594"/>
      <c r="H21" s="595"/>
      <c r="I21" s="41" t="s">
        <v>34</v>
      </c>
      <c r="J21" s="55"/>
      <c r="K21" s="2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30.75" customHeight="1" spans="1:256">
      <c r="A22" s="52"/>
      <c r="B22" s="54"/>
      <c r="C22" s="596"/>
      <c r="D22" s="597"/>
      <c r="E22" s="597"/>
      <c r="F22" s="597"/>
      <c r="G22" s="597"/>
      <c r="H22" s="598"/>
      <c r="I22" s="58"/>
      <c r="J22" s="48"/>
      <c r="K22" s="8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1" t="s">
        <v>35</v>
      </c>
      <c r="B23" s="42"/>
      <c r="C23" s="42"/>
      <c r="D23" s="42"/>
      <c r="E23" s="55"/>
      <c r="F23" s="56"/>
      <c r="G23" s="57" t="s">
        <v>36</v>
      </c>
      <c r="H23" s="57"/>
      <c r="I23" s="28" t="s">
        <v>37</v>
      </c>
      <c r="J23" s="88"/>
      <c r="K23" s="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30" customHeight="1" spans="1:256">
      <c r="A24" s="31" t="s">
        <v>38</v>
      </c>
      <c r="B24" s="58" t="s">
        <v>39</v>
      </c>
      <c r="C24" s="59"/>
      <c r="D24" s="59"/>
      <c r="E24" s="60"/>
      <c r="F24" s="599"/>
      <c r="G24" s="28" t="s">
        <v>40</v>
      </c>
      <c r="H24" s="62" t="s">
        <v>41</v>
      </c>
      <c r="I24" s="26"/>
      <c r="J24" s="41" t="s">
        <v>42</v>
      </c>
      <c r="K24" s="2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7" customHeight="1" spans="1:256">
      <c r="A25" s="37"/>
      <c r="B25" s="58" t="s">
        <v>43</v>
      </c>
      <c r="C25" s="59"/>
      <c r="D25" s="59"/>
      <c r="E25" s="60"/>
      <c r="F25" s="599"/>
      <c r="G25" s="28" t="s">
        <v>40</v>
      </c>
      <c r="H25" s="26" t="s">
        <v>44</v>
      </c>
      <c r="I25" s="65"/>
      <c r="J25" s="49" t="s">
        <v>42</v>
      </c>
      <c r="K25" s="2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7" customHeight="1" spans="1:256">
      <c r="A26" s="37"/>
      <c r="B26" s="58" t="s">
        <v>45</v>
      </c>
      <c r="C26" s="59"/>
      <c r="D26" s="59"/>
      <c r="E26" s="60"/>
      <c r="F26" s="599" t="s">
        <v>46</v>
      </c>
      <c r="G26" s="41" t="s">
        <v>40</v>
      </c>
      <c r="H26" s="26" t="s">
        <v>47</v>
      </c>
      <c r="I26" s="65"/>
      <c r="J26" s="49" t="s">
        <v>42</v>
      </c>
      <c r="K26" s="2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7" customHeight="1" spans="1:256">
      <c r="A27" s="37"/>
      <c r="B27" s="58" t="s">
        <v>48</v>
      </c>
      <c r="C27" s="59"/>
      <c r="D27" s="59"/>
      <c r="E27" s="60"/>
      <c r="F27" s="599" t="s">
        <v>46</v>
      </c>
      <c r="G27" s="41" t="s">
        <v>40</v>
      </c>
      <c r="H27" s="26" t="s">
        <v>49</v>
      </c>
      <c r="I27" s="65"/>
      <c r="J27" s="49" t="s">
        <v>42</v>
      </c>
      <c r="K27" s="26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7" customHeight="1" spans="1:256">
      <c r="A28" s="37"/>
      <c r="B28" s="58" t="s">
        <v>50</v>
      </c>
      <c r="C28" s="59"/>
      <c r="D28" s="62"/>
      <c r="E28" s="65"/>
      <c r="F28" s="599" t="s">
        <v>46</v>
      </c>
      <c r="G28" s="41" t="s">
        <v>40</v>
      </c>
      <c r="H28" s="26" t="s">
        <v>51</v>
      </c>
      <c r="I28" s="65"/>
      <c r="J28" s="49" t="s">
        <v>42</v>
      </c>
      <c r="K28" s="26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7" customHeight="1" spans="1:256">
      <c r="A29" s="37"/>
      <c r="B29" s="58" t="s">
        <v>52</v>
      </c>
      <c r="C29" s="59"/>
      <c r="D29" s="59"/>
      <c r="E29" s="60"/>
      <c r="F29" s="600"/>
      <c r="G29" s="41" t="s">
        <v>40</v>
      </c>
      <c r="H29" s="26" t="s">
        <v>53</v>
      </c>
      <c r="I29" s="65"/>
      <c r="J29" s="28" t="s">
        <v>42</v>
      </c>
      <c r="K29" s="6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7" customHeight="1" spans="1:256">
      <c r="A30" s="37"/>
      <c r="B30" s="58" t="s">
        <v>54</v>
      </c>
      <c r="C30" s="59"/>
      <c r="D30" s="59"/>
      <c r="E30" s="60"/>
      <c r="F30" s="55"/>
      <c r="G30" s="66"/>
      <c r="H30" s="67"/>
      <c r="I30" s="26"/>
      <c r="J30" s="26"/>
      <c r="K30" s="90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7" customHeight="1" spans="1:256">
      <c r="A31" s="37"/>
      <c r="B31" s="58" t="s">
        <v>55</v>
      </c>
      <c r="C31" s="59"/>
      <c r="D31" s="59"/>
      <c r="E31" s="60"/>
      <c r="F31" s="55"/>
      <c r="G31" s="26"/>
      <c r="H31" s="26"/>
      <c r="I31" s="26"/>
      <c r="J31" s="26"/>
      <c r="K31" s="26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5" customFormat="1" ht="30" customHeight="1" spans="1:12">
      <c r="A32" s="43"/>
      <c r="B32" s="68" t="s">
        <v>56</v>
      </c>
      <c r="C32" s="68"/>
      <c r="D32" s="68"/>
      <c r="E32" s="68"/>
      <c r="F32" s="601"/>
      <c r="G32" s="602" t="s">
        <v>40</v>
      </c>
      <c r="H32" s="71" t="s">
        <v>57</v>
      </c>
      <c r="I32" s="71"/>
      <c r="J32" s="91" t="s">
        <v>42</v>
      </c>
      <c r="K32" s="69"/>
      <c r="L32" s="92"/>
    </row>
    <row r="33" s="577" customFormat="1" ht="55.5" customHeight="1" spans="1:256">
      <c r="A33" s="72" t="s">
        <v>58</v>
      </c>
      <c r="B33" s="73"/>
      <c r="C33" s="76"/>
      <c r="D33" s="94"/>
      <c r="E33" s="603" t="s">
        <v>59</v>
      </c>
      <c r="F33" s="75"/>
      <c r="G33" s="75"/>
      <c r="H33" s="75" t="s">
        <v>60</v>
      </c>
      <c r="I33" s="75"/>
      <c r="J33" s="75"/>
      <c r="K33" s="93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  <c r="AD33" s="617"/>
      <c r="AE33" s="617"/>
      <c r="AF33" s="617"/>
      <c r="AG33" s="617"/>
      <c r="AH33" s="617"/>
      <c r="AI33" s="617"/>
      <c r="AJ33" s="617"/>
      <c r="AK33" s="617"/>
      <c r="AL33" s="617"/>
      <c r="AM33" s="617"/>
      <c r="AN33" s="617"/>
      <c r="AO33" s="617"/>
      <c r="AP33" s="617"/>
      <c r="AQ33" s="617"/>
      <c r="AR33" s="617"/>
      <c r="AS33" s="617"/>
      <c r="AT33" s="617"/>
      <c r="AU33" s="617"/>
      <c r="AV33" s="617"/>
      <c r="AW33" s="617"/>
      <c r="AX33" s="617"/>
      <c r="AY33" s="617"/>
      <c r="AZ33" s="617"/>
      <c r="BA33" s="617"/>
      <c r="BB33" s="617"/>
      <c r="BC33" s="617"/>
      <c r="BD33" s="617"/>
      <c r="BE33" s="617"/>
      <c r="BF33" s="617"/>
      <c r="BG33" s="617"/>
      <c r="BH33" s="617"/>
      <c r="BI33" s="617"/>
      <c r="BJ33" s="617"/>
      <c r="BK33" s="617"/>
      <c r="BL33" s="617"/>
      <c r="BM33" s="617"/>
      <c r="BN33" s="617"/>
      <c r="BO33" s="617"/>
      <c r="BP33" s="617"/>
      <c r="BQ33" s="617"/>
      <c r="BR33" s="617"/>
      <c r="BS33" s="617"/>
      <c r="BT33" s="617"/>
      <c r="BU33" s="617"/>
      <c r="BV33" s="617"/>
      <c r="BW33" s="617"/>
      <c r="BX33" s="617"/>
      <c r="BY33" s="617"/>
      <c r="BZ33" s="617"/>
      <c r="CA33" s="617"/>
      <c r="CB33" s="617"/>
      <c r="CC33" s="617"/>
      <c r="CD33" s="617"/>
      <c r="CE33" s="617"/>
      <c r="CF33" s="617"/>
      <c r="CG33" s="617"/>
      <c r="CH33" s="617"/>
      <c r="CI33" s="617"/>
      <c r="CJ33" s="617"/>
      <c r="CK33" s="617"/>
      <c r="CL33" s="617"/>
      <c r="CM33" s="617"/>
      <c r="CN33" s="617"/>
      <c r="CO33" s="617"/>
      <c r="CP33" s="617"/>
      <c r="CQ33" s="617"/>
      <c r="CR33" s="617"/>
      <c r="CS33" s="617"/>
      <c r="CT33" s="617"/>
      <c r="CU33" s="617"/>
      <c r="CV33" s="617"/>
      <c r="CW33" s="617"/>
      <c r="CX33" s="617"/>
      <c r="CY33" s="617"/>
      <c r="CZ33" s="617"/>
      <c r="DA33" s="617"/>
      <c r="DB33" s="617"/>
      <c r="DC33" s="617"/>
      <c r="DD33" s="617"/>
      <c r="DE33" s="617"/>
      <c r="DF33" s="617"/>
      <c r="DG33" s="617"/>
      <c r="DH33" s="617"/>
      <c r="DI33" s="617"/>
      <c r="DJ33" s="617"/>
      <c r="DK33" s="617"/>
      <c r="DL33" s="617"/>
      <c r="DM33" s="617"/>
      <c r="DN33" s="617"/>
      <c r="DO33" s="617"/>
      <c r="DP33" s="617"/>
      <c r="DQ33" s="617"/>
      <c r="DR33" s="617"/>
      <c r="DS33" s="617"/>
      <c r="DT33" s="617"/>
      <c r="DU33" s="617"/>
      <c r="DV33" s="617"/>
      <c r="DW33" s="617"/>
      <c r="DX33" s="617"/>
      <c r="DY33" s="617"/>
      <c r="DZ33" s="617"/>
      <c r="EA33" s="617"/>
      <c r="EB33" s="617"/>
      <c r="EC33" s="617"/>
      <c r="ED33" s="617"/>
      <c r="EE33" s="617"/>
      <c r="EF33" s="617"/>
      <c r="EG33" s="617"/>
      <c r="EH33" s="617"/>
      <c r="EI33" s="617"/>
      <c r="EJ33" s="617"/>
      <c r="EK33" s="617"/>
      <c r="EL33" s="617"/>
      <c r="EM33" s="617"/>
      <c r="EN33" s="617"/>
      <c r="EO33" s="617"/>
      <c r="EP33" s="617"/>
      <c r="EQ33" s="617"/>
      <c r="ER33" s="617"/>
      <c r="ES33" s="617"/>
      <c r="ET33" s="617"/>
      <c r="EU33" s="617"/>
      <c r="EV33" s="617"/>
      <c r="EW33" s="617"/>
      <c r="EX33" s="617"/>
      <c r="EY33" s="617"/>
      <c r="EZ33" s="617"/>
      <c r="FA33" s="617"/>
      <c r="FB33" s="617"/>
      <c r="FC33" s="617"/>
      <c r="FD33" s="617"/>
      <c r="FE33" s="617"/>
      <c r="FF33" s="617"/>
      <c r="FG33" s="617"/>
      <c r="FH33" s="617"/>
      <c r="FI33" s="617"/>
      <c r="FJ33" s="617"/>
      <c r="FK33" s="617"/>
      <c r="FL33" s="617"/>
      <c r="FM33" s="617"/>
      <c r="FN33" s="617"/>
      <c r="FO33" s="617"/>
      <c r="FP33" s="617"/>
      <c r="FQ33" s="617"/>
      <c r="FR33" s="617"/>
      <c r="FS33" s="617"/>
      <c r="FT33" s="617"/>
      <c r="FU33" s="617"/>
      <c r="FV33" s="617"/>
      <c r="FW33" s="617"/>
      <c r="FX33" s="617"/>
      <c r="FY33" s="617"/>
      <c r="FZ33" s="617"/>
      <c r="GA33" s="617"/>
      <c r="GB33" s="617"/>
      <c r="GC33" s="617"/>
      <c r="GD33" s="617"/>
      <c r="GE33" s="617"/>
      <c r="GF33" s="617"/>
      <c r="GG33" s="617"/>
      <c r="GH33" s="617"/>
      <c r="GI33" s="617"/>
      <c r="GJ33" s="617"/>
      <c r="GK33" s="617"/>
      <c r="GL33" s="617"/>
      <c r="GM33" s="617"/>
      <c r="GN33" s="617"/>
      <c r="GO33" s="617"/>
      <c r="GP33" s="617"/>
      <c r="GQ33" s="617"/>
      <c r="GR33" s="617"/>
      <c r="GS33" s="617"/>
      <c r="GT33" s="617"/>
      <c r="GU33" s="617"/>
      <c r="GV33" s="617"/>
      <c r="GW33" s="617"/>
      <c r="GX33" s="617"/>
      <c r="GY33" s="617"/>
      <c r="GZ33" s="617"/>
      <c r="HA33" s="617"/>
      <c r="HB33" s="617"/>
      <c r="HC33" s="617"/>
      <c r="HD33" s="617"/>
      <c r="HE33" s="617"/>
      <c r="HF33" s="617"/>
      <c r="HG33" s="617"/>
      <c r="HH33" s="617"/>
      <c r="HI33" s="617"/>
      <c r="HJ33" s="617"/>
      <c r="HK33" s="617"/>
      <c r="HL33" s="617"/>
      <c r="HM33" s="617"/>
      <c r="HN33" s="617"/>
      <c r="HO33" s="617"/>
      <c r="HP33" s="617"/>
      <c r="HQ33" s="617"/>
      <c r="HR33" s="617"/>
      <c r="HS33" s="617"/>
      <c r="HT33" s="617"/>
      <c r="HU33" s="617"/>
      <c r="HV33" s="617"/>
      <c r="HW33" s="617"/>
      <c r="HX33" s="617"/>
      <c r="HY33" s="617"/>
      <c r="HZ33" s="617"/>
      <c r="IA33" s="617"/>
      <c r="IB33" s="617"/>
      <c r="IC33" s="617"/>
      <c r="ID33" s="617"/>
      <c r="IE33" s="617"/>
      <c r="IF33" s="617"/>
      <c r="IG33" s="617"/>
      <c r="IH33" s="617"/>
      <c r="II33" s="617"/>
      <c r="IJ33" s="617"/>
      <c r="IK33" s="617"/>
      <c r="IL33" s="617"/>
      <c r="IM33" s="617"/>
      <c r="IN33" s="617"/>
      <c r="IO33" s="617"/>
      <c r="IP33" s="617"/>
      <c r="IQ33" s="617"/>
      <c r="IR33" s="617"/>
      <c r="IS33" s="617"/>
      <c r="IT33" s="617"/>
      <c r="IU33" s="617"/>
      <c r="IV33" s="617"/>
    </row>
    <row r="34" s="577" customFormat="1" ht="42" customHeight="1" spans="1:256">
      <c r="A34" s="604" t="s">
        <v>61</v>
      </c>
      <c r="B34" s="605"/>
      <c r="C34" s="75"/>
      <c r="D34" s="75"/>
      <c r="E34" s="78"/>
      <c r="F34" s="75"/>
      <c r="G34" s="74" t="s">
        <v>62</v>
      </c>
      <c r="H34" s="75"/>
      <c r="I34" s="93"/>
      <c r="J34" s="94"/>
      <c r="K34" s="94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  <c r="AC34" s="617"/>
      <c r="AD34" s="617"/>
      <c r="AE34" s="617"/>
      <c r="AF34" s="617"/>
      <c r="AG34" s="617"/>
      <c r="AH34" s="617"/>
      <c r="AI34" s="617"/>
      <c r="AJ34" s="617"/>
      <c r="AK34" s="617"/>
      <c r="AL34" s="617"/>
      <c r="AM34" s="617"/>
      <c r="AN34" s="617"/>
      <c r="AO34" s="617"/>
      <c r="AP34" s="617"/>
      <c r="AQ34" s="617"/>
      <c r="AR34" s="617"/>
      <c r="AS34" s="617"/>
      <c r="AT34" s="617"/>
      <c r="AU34" s="617"/>
      <c r="AV34" s="617"/>
      <c r="AW34" s="617"/>
      <c r="AX34" s="617"/>
      <c r="AY34" s="617"/>
      <c r="AZ34" s="617"/>
      <c r="BA34" s="617"/>
      <c r="BB34" s="617"/>
      <c r="BC34" s="617"/>
      <c r="BD34" s="617"/>
      <c r="BE34" s="617"/>
      <c r="BF34" s="617"/>
      <c r="BG34" s="617"/>
      <c r="BH34" s="617"/>
      <c r="BI34" s="617"/>
      <c r="BJ34" s="617"/>
      <c r="BK34" s="617"/>
      <c r="BL34" s="617"/>
      <c r="BM34" s="617"/>
      <c r="BN34" s="617"/>
      <c r="BO34" s="617"/>
      <c r="BP34" s="617"/>
      <c r="BQ34" s="617"/>
      <c r="BR34" s="617"/>
      <c r="BS34" s="617"/>
      <c r="BT34" s="617"/>
      <c r="BU34" s="617"/>
      <c r="BV34" s="617"/>
      <c r="BW34" s="617"/>
      <c r="BX34" s="617"/>
      <c r="BY34" s="617"/>
      <c r="BZ34" s="617"/>
      <c r="CA34" s="617"/>
      <c r="CB34" s="617"/>
      <c r="CC34" s="617"/>
      <c r="CD34" s="617"/>
      <c r="CE34" s="617"/>
      <c r="CF34" s="617"/>
      <c r="CG34" s="617"/>
      <c r="CH34" s="617"/>
      <c r="CI34" s="617"/>
      <c r="CJ34" s="617"/>
      <c r="CK34" s="617"/>
      <c r="CL34" s="617"/>
      <c r="CM34" s="617"/>
      <c r="CN34" s="617"/>
      <c r="CO34" s="617"/>
      <c r="CP34" s="617"/>
      <c r="CQ34" s="617"/>
      <c r="CR34" s="617"/>
      <c r="CS34" s="617"/>
      <c r="CT34" s="617"/>
      <c r="CU34" s="617"/>
      <c r="CV34" s="617"/>
      <c r="CW34" s="617"/>
      <c r="CX34" s="617"/>
      <c r="CY34" s="617"/>
      <c r="CZ34" s="617"/>
      <c r="DA34" s="617"/>
      <c r="DB34" s="617"/>
      <c r="DC34" s="617"/>
      <c r="DD34" s="617"/>
      <c r="DE34" s="617"/>
      <c r="DF34" s="617"/>
      <c r="DG34" s="617"/>
      <c r="DH34" s="617"/>
      <c r="DI34" s="617"/>
      <c r="DJ34" s="617"/>
      <c r="DK34" s="617"/>
      <c r="DL34" s="617"/>
      <c r="DM34" s="617"/>
      <c r="DN34" s="617"/>
      <c r="DO34" s="617"/>
      <c r="DP34" s="617"/>
      <c r="DQ34" s="617"/>
      <c r="DR34" s="617"/>
      <c r="DS34" s="617"/>
      <c r="DT34" s="617"/>
      <c r="DU34" s="617"/>
      <c r="DV34" s="617"/>
      <c r="DW34" s="617"/>
      <c r="DX34" s="617"/>
      <c r="DY34" s="617"/>
      <c r="DZ34" s="617"/>
      <c r="EA34" s="617"/>
      <c r="EB34" s="617"/>
      <c r="EC34" s="617"/>
      <c r="ED34" s="617"/>
      <c r="EE34" s="617"/>
      <c r="EF34" s="617"/>
      <c r="EG34" s="617"/>
      <c r="EH34" s="617"/>
      <c r="EI34" s="617"/>
      <c r="EJ34" s="617"/>
      <c r="EK34" s="617"/>
      <c r="EL34" s="617"/>
      <c r="EM34" s="617"/>
      <c r="EN34" s="617"/>
      <c r="EO34" s="617"/>
      <c r="EP34" s="617"/>
      <c r="EQ34" s="617"/>
      <c r="ER34" s="617"/>
      <c r="ES34" s="617"/>
      <c r="ET34" s="617"/>
      <c r="EU34" s="617"/>
      <c r="EV34" s="617"/>
      <c r="EW34" s="617"/>
      <c r="EX34" s="617"/>
      <c r="EY34" s="617"/>
      <c r="EZ34" s="617"/>
      <c r="FA34" s="617"/>
      <c r="FB34" s="617"/>
      <c r="FC34" s="617"/>
      <c r="FD34" s="617"/>
      <c r="FE34" s="617"/>
      <c r="FF34" s="617"/>
      <c r="FG34" s="617"/>
      <c r="FH34" s="617"/>
      <c r="FI34" s="617"/>
      <c r="FJ34" s="617"/>
      <c r="FK34" s="617"/>
      <c r="FL34" s="617"/>
      <c r="FM34" s="617"/>
      <c r="FN34" s="617"/>
      <c r="FO34" s="617"/>
      <c r="FP34" s="617"/>
      <c r="FQ34" s="617"/>
      <c r="FR34" s="617"/>
      <c r="FS34" s="617"/>
      <c r="FT34" s="617"/>
      <c r="FU34" s="617"/>
      <c r="FV34" s="617"/>
      <c r="FW34" s="617"/>
      <c r="FX34" s="617"/>
      <c r="FY34" s="617"/>
      <c r="FZ34" s="617"/>
      <c r="GA34" s="617"/>
      <c r="GB34" s="617"/>
      <c r="GC34" s="617"/>
      <c r="GD34" s="617"/>
      <c r="GE34" s="617"/>
      <c r="GF34" s="617"/>
      <c r="GG34" s="617"/>
      <c r="GH34" s="617"/>
      <c r="GI34" s="617"/>
      <c r="GJ34" s="617"/>
      <c r="GK34" s="617"/>
      <c r="GL34" s="617"/>
      <c r="GM34" s="617"/>
      <c r="GN34" s="617"/>
      <c r="GO34" s="617"/>
      <c r="GP34" s="617"/>
      <c r="GQ34" s="617"/>
      <c r="GR34" s="617"/>
      <c r="GS34" s="617"/>
      <c r="GT34" s="617"/>
      <c r="GU34" s="617"/>
      <c r="GV34" s="617"/>
      <c r="GW34" s="617"/>
      <c r="GX34" s="617"/>
      <c r="GY34" s="617"/>
      <c r="GZ34" s="617"/>
      <c r="HA34" s="617"/>
      <c r="HB34" s="617"/>
      <c r="HC34" s="617"/>
      <c r="HD34" s="617"/>
      <c r="HE34" s="617"/>
      <c r="HF34" s="617"/>
      <c r="HG34" s="617"/>
      <c r="HH34" s="617"/>
      <c r="HI34" s="617"/>
      <c r="HJ34" s="617"/>
      <c r="HK34" s="617"/>
      <c r="HL34" s="617"/>
      <c r="HM34" s="617"/>
      <c r="HN34" s="617"/>
      <c r="HO34" s="617"/>
      <c r="HP34" s="617"/>
      <c r="HQ34" s="617"/>
      <c r="HR34" s="617"/>
      <c r="HS34" s="617"/>
      <c r="HT34" s="617"/>
      <c r="HU34" s="617"/>
      <c r="HV34" s="617"/>
      <c r="HW34" s="617"/>
      <c r="HX34" s="617"/>
      <c r="HY34" s="617"/>
      <c r="HZ34" s="617"/>
      <c r="IA34" s="617"/>
      <c r="IB34" s="617"/>
      <c r="IC34" s="617"/>
      <c r="ID34" s="617"/>
      <c r="IE34" s="617"/>
      <c r="IF34" s="617"/>
      <c r="IG34" s="617"/>
      <c r="IH34" s="617"/>
      <c r="II34" s="617"/>
      <c r="IJ34" s="617"/>
      <c r="IK34" s="617"/>
      <c r="IL34" s="617"/>
      <c r="IM34" s="617"/>
      <c r="IN34" s="617"/>
      <c r="IO34" s="617"/>
      <c r="IP34" s="617"/>
      <c r="IQ34" s="617"/>
      <c r="IR34" s="617"/>
      <c r="IS34" s="617"/>
      <c r="IT34" s="617"/>
      <c r="IU34" s="617"/>
      <c r="IV34" s="617"/>
    </row>
    <row r="35" s="453" customFormat="1" ht="22.9" customHeight="1" spans="1:256">
      <c r="A35" s="79" t="s">
        <v>63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48" customHeight="1" spans="1:256">
      <c r="A36" s="606" t="s">
        <v>64</v>
      </c>
      <c r="B36" s="607"/>
      <c r="C36" s="607"/>
      <c r="D36" s="607"/>
      <c r="E36" s="607"/>
      <c r="F36" s="607"/>
      <c r="G36" s="607"/>
      <c r="H36" s="607"/>
      <c r="I36" s="607"/>
      <c r="J36" s="607"/>
      <c r="K36" s="60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customHeight="1" spans="1:11">
      <c r="A37" s="525"/>
      <c r="B37" s="525"/>
      <c r="C37" s="525"/>
      <c r="D37" s="525"/>
      <c r="E37" s="525"/>
      <c r="F37" s="525"/>
      <c r="G37" s="525"/>
      <c r="H37" s="525"/>
      <c r="I37" s="525"/>
      <c r="J37" s="525"/>
      <c r="K37" s="525"/>
    </row>
  </sheetData>
  <mergeCells count="55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7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61" t="s">
        <v>364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ht="20.1" customHeight="1" spans="1:16">
      <c r="A2" s="99" t="s">
        <v>365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9" t="s">
        <v>366</v>
      </c>
      <c r="N2" s="262" t="s">
        <v>367</v>
      </c>
      <c r="O2" s="100"/>
      <c r="P2" s="100"/>
    </row>
    <row r="3" ht="20.1" customHeight="1" spans="1:16">
      <c r="A3" s="99" t="s">
        <v>368</v>
      </c>
      <c r="B3" s="263" t="s">
        <v>369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99" t="s">
        <v>370</v>
      </c>
      <c r="N3" s="100"/>
      <c r="O3" s="100"/>
      <c r="P3" s="100"/>
    </row>
    <row r="4" ht="21" customHeight="1" spans="1:16">
      <c r="A4" s="99" t="s">
        <v>143</v>
      </c>
      <c r="B4" s="100"/>
      <c r="C4" s="100"/>
      <c r="D4" s="100"/>
      <c r="E4" s="100"/>
      <c r="F4" s="100"/>
      <c r="G4" s="100"/>
      <c r="H4" s="100"/>
      <c r="I4" s="99" t="s">
        <v>371</v>
      </c>
      <c r="J4" s="100"/>
      <c r="K4" s="100"/>
      <c r="L4" s="100"/>
      <c r="M4" s="99" t="s">
        <v>266</v>
      </c>
      <c r="N4" s="100"/>
      <c r="O4" s="100"/>
      <c r="P4" s="100"/>
    </row>
    <row r="5" ht="42.75" customHeight="1" spans="1:16">
      <c r="A5" s="264" t="s">
        <v>372</v>
      </c>
      <c r="B5" s="100"/>
      <c r="C5" s="100"/>
      <c r="D5" s="100"/>
      <c r="E5" s="100"/>
      <c r="F5" s="100"/>
      <c r="G5" s="100"/>
      <c r="H5" s="100"/>
      <c r="I5" s="276" t="s">
        <v>373</v>
      </c>
      <c r="J5" s="100"/>
      <c r="K5" s="100"/>
      <c r="L5" s="100"/>
      <c r="M5" s="277" t="s">
        <v>374</v>
      </c>
      <c r="N5" s="278" t="s">
        <v>375</v>
      </c>
      <c r="O5" s="278"/>
      <c r="P5" s="278"/>
    </row>
    <row r="6" ht="30" customHeight="1" spans="1:16">
      <c r="A6" s="99" t="s">
        <v>376</v>
      </c>
      <c r="B6" s="100"/>
      <c r="C6" s="100"/>
      <c r="D6" s="100"/>
      <c r="E6" s="100"/>
      <c r="F6" s="100"/>
      <c r="G6" s="100"/>
      <c r="H6" s="100"/>
      <c r="I6" s="264" t="s">
        <v>377</v>
      </c>
      <c r="J6" s="100"/>
      <c r="K6" s="100"/>
      <c r="L6" s="100"/>
      <c r="M6" s="99" t="s">
        <v>378</v>
      </c>
      <c r="N6" s="100"/>
      <c r="O6" s="100"/>
      <c r="P6" s="100"/>
    </row>
    <row r="7" ht="20.1" customHeight="1" spans="1:16">
      <c r="A7" s="265" t="s">
        <v>379</v>
      </c>
      <c r="B7" s="266" t="s">
        <v>380</v>
      </c>
      <c r="C7" s="266"/>
      <c r="D7" s="267"/>
      <c r="E7" s="267"/>
      <c r="F7" s="267"/>
      <c r="G7" s="267"/>
      <c r="H7" s="267"/>
      <c r="I7" s="265" t="s">
        <v>381</v>
      </c>
      <c r="J7" s="266" t="s">
        <v>382</v>
      </c>
      <c r="K7" s="266"/>
      <c r="L7" s="267"/>
      <c r="M7" s="267"/>
      <c r="N7" s="267"/>
      <c r="O7" s="267"/>
      <c r="P7" s="267"/>
    </row>
    <row r="8" ht="20.1" customHeight="1" spans="1:16">
      <c r="A8" s="265"/>
      <c r="B8" s="267"/>
      <c r="C8" s="267"/>
      <c r="D8" s="267"/>
      <c r="E8" s="267"/>
      <c r="F8" s="267"/>
      <c r="G8" s="267"/>
      <c r="H8" s="267"/>
      <c r="I8" s="265"/>
      <c r="J8" s="267"/>
      <c r="K8" s="267"/>
      <c r="L8" s="267"/>
      <c r="M8" s="267"/>
      <c r="N8" s="267"/>
      <c r="O8" s="267"/>
      <c r="P8" s="267"/>
    </row>
    <row r="9" ht="20.1" customHeight="1" spans="1:16">
      <c r="A9" s="265"/>
      <c r="B9" s="267"/>
      <c r="C9" s="267"/>
      <c r="D9" s="267"/>
      <c r="E9" s="267"/>
      <c r="F9" s="267"/>
      <c r="G9" s="267"/>
      <c r="H9" s="267"/>
      <c r="I9" s="265"/>
      <c r="J9" s="267"/>
      <c r="K9" s="267"/>
      <c r="L9" s="267"/>
      <c r="M9" s="267"/>
      <c r="N9" s="267"/>
      <c r="O9" s="267"/>
      <c r="P9" s="267"/>
    </row>
    <row r="10" ht="20.1" customHeight="1" spans="1:16">
      <c r="A10" s="265"/>
      <c r="B10" s="262" t="s">
        <v>379</v>
      </c>
      <c r="C10" s="262"/>
      <c r="D10" s="262"/>
      <c r="E10" s="262"/>
      <c r="F10" s="262"/>
      <c r="G10" s="262"/>
      <c r="H10" s="262"/>
      <c r="I10" s="265"/>
      <c r="J10" s="262" t="s">
        <v>381</v>
      </c>
      <c r="K10" s="262"/>
      <c r="L10" s="262"/>
      <c r="M10" s="262"/>
      <c r="N10" s="262"/>
      <c r="O10" s="262"/>
      <c r="P10" s="262"/>
    </row>
    <row r="11" ht="20.1" customHeight="1" spans="1:16">
      <c r="A11" s="265"/>
      <c r="B11" s="268" t="s">
        <v>264</v>
      </c>
      <c r="C11" s="269" t="s">
        <v>383</v>
      </c>
      <c r="D11" s="269"/>
      <c r="E11" s="268" t="s">
        <v>146</v>
      </c>
      <c r="F11" s="268" t="s">
        <v>384</v>
      </c>
      <c r="G11" s="268" t="s">
        <v>385</v>
      </c>
      <c r="H11" s="268" t="s">
        <v>386</v>
      </c>
      <c r="I11" s="265"/>
      <c r="J11" s="268" t="s">
        <v>264</v>
      </c>
      <c r="K11" s="269" t="s">
        <v>383</v>
      </c>
      <c r="L11" s="269"/>
      <c r="M11" s="268" t="s">
        <v>146</v>
      </c>
      <c r="N11" s="268" t="s">
        <v>384</v>
      </c>
      <c r="O11" s="268" t="s">
        <v>385</v>
      </c>
      <c r="P11" s="268" t="s">
        <v>386</v>
      </c>
    </row>
    <row r="12" ht="20.1" customHeight="1" spans="1:16">
      <c r="A12" s="265"/>
      <c r="B12" s="270"/>
      <c r="C12" s="100"/>
      <c r="D12" s="100"/>
      <c r="E12" s="270"/>
      <c r="F12" s="270"/>
      <c r="G12" s="270"/>
      <c r="H12" s="270"/>
      <c r="I12" s="265"/>
      <c r="J12" s="270"/>
      <c r="K12" s="100"/>
      <c r="L12" s="100"/>
      <c r="M12" s="270"/>
      <c r="N12" s="270"/>
      <c r="O12" s="270"/>
      <c r="P12" s="270"/>
    </row>
    <row r="13" ht="20.1" customHeight="1" spans="1:16">
      <c r="A13" s="265"/>
      <c r="B13" s="270"/>
      <c r="C13" s="100"/>
      <c r="D13" s="100"/>
      <c r="E13" s="270"/>
      <c r="F13" s="270"/>
      <c r="G13" s="270"/>
      <c r="H13" s="270"/>
      <c r="I13" s="265"/>
      <c r="J13" s="270"/>
      <c r="K13" s="100"/>
      <c r="L13" s="100"/>
      <c r="M13" s="270"/>
      <c r="N13" s="270"/>
      <c r="O13" s="270"/>
      <c r="P13" s="270"/>
    </row>
    <row r="14" ht="20.1" customHeight="1" spans="1:16">
      <c r="A14" s="265"/>
      <c r="B14" s="270"/>
      <c r="C14" s="100"/>
      <c r="D14" s="100"/>
      <c r="E14" s="270"/>
      <c r="F14" s="270"/>
      <c r="G14" s="270"/>
      <c r="H14" s="270"/>
      <c r="I14" s="265"/>
      <c r="J14" s="270"/>
      <c r="K14" s="100"/>
      <c r="L14" s="100"/>
      <c r="M14" s="270"/>
      <c r="N14" s="270"/>
      <c r="O14" s="270"/>
      <c r="P14" s="270"/>
    </row>
    <row r="15" ht="20.1" customHeight="1" spans="1:16">
      <c r="A15" s="271" t="s">
        <v>387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</row>
    <row r="16" ht="20.1" customHeight="1" spans="1:16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</row>
    <row r="17" ht="20.1" customHeight="1" spans="1:16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</row>
    <row r="18" ht="20.1" customHeight="1" spans="1:16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</row>
    <row r="19" ht="20.1" customHeight="1" spans="1:16">
      <c r="A19" s="265" t="s">
        <v>388</v>
      </c>
      <c r="B19" s="272" t="s">
        <v>389</v>
      </c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</row>
    <row r="20" ht="20.1" customHeight="1" spans="1:16">
      <c r="A20" s="265"/>
      <c r="B20" s="272" t="s">
        <v>390</v>
      </c>
      <c r="C20" s="272"/>
      <c r="D20" s="262" t="s">
        <v>391</v>
      </c>
      <c r="E20" s="262"/>
      <c r="F20" s="262" t="s">
        <v>391</v>
      </c>
      <c r="G20" s="262"/>
      <c r="H20" s="262" t="s">
        <v>391</v>
      </c>
      <c r="I20" s="262"/>
      <c r="J20" s="262" t="s">
        <v>391</v>
      </c>
      <c r="K20" s="262"/>
      <c r="L20" s="262"/>
      <c r="M20" s="262" t="s">
        <v>392</v>
      </c>
      <c r="N20" s="262"/>
      <c r="O20" s="99" t="s">
        <v>137</v>
      </c>
      <c r="P20" s="99" t="s">
        <v>138</v>
      </c>
    </row>
    <row r="21" ht="20.1" customHeight="1" spans="1:16">
      <c r="A21" s="265"/>
      <c r="B21" s="272"/>
      <c r="C21" s="272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70"/>
      <c r="P21" s="270"/>
    </row>
    <row r="22" ht="20.1" customHeight="1" spans="1:16">
      <c r="A22" s="265"/>
      <c r="B22" s="272"/>
      <c r="C22" s="272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70"/>
      <c r="P22" s="270"/>
    </row>
    <row r="23" ht="20.1" customHeight="1" spans="1:16">
      <c r="A23" s="265"/>
      <c r="B23" s="262" t="s">
        <v>393</v>
      </c>
      <c r="C23" s="262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ht="20.1" customHeight="1" spans="1:16">
      <c r="A24" s="265"/>
      <c r="B24" s="272" t="s">
        <v>390</v>
      </c>
      <c r="C24" s="272"/>
      <c r="D24" s="262" t="s">
        <v>391</v>
      </c>
      <c r="E24" s="262"/>
      <c r="F24" s="262" t="s">
        <v>391</v>
      </c>
      <c r="G24" s="262"/>
      <c r="H24" s="262" t="s">
        <v>391</v>
      </c>
      <c r="I24" s="262"/>
      <c r="J24" s="262" t="s">
        <v>391</v>
      </c>
      <c r="K24" s="262"/>
      <c r="L24" s="262"/>
      <c r="M24" s="262" t="s">
        <v>392</v>
      </c>
      <c r="N24" s="262"/>
      <c r="O24" s="99" t="s">
        <v>137</v>
      </c>
      <c r="P24" s="99" t="s">
        <v>138</v>
      </c>
    </row>
    <row r="25" ht="20.1" customHeight="1" spans="1:16">
      <c r="A25" s="265"/>
      <c r="B25" s="272"/>
      <c r="C25" s="272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70"/>
      <c r="P25" s="270"/>
    </row>
    <row r="26" ht="20.1" customHeight="1" spans="1:16">
      <c r="A26" s="265"/>
      <c r="B26" s="272"/>
      <c r="C26" s="272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70"/>
      <c r="P26" s="270"/>
    </row>
    <row r="27" ht="20.1" customHeight="1" spans="1:16">
      <c r="A27" s="265" t="s">
        <v>394</v>
      </c>
      <c r="B27" s="262" t="s">
        <v>395</v>
      </c>
      <c r="C27" s="262"/>
      <c r="D27" s="270"/>
      <c r="E27" s="99" t="s">
        <v>396</v>
      </c>
      <c r="F27" s="100"/>
      <c r="G27" s="100"/>
      <c r="H27" s="274" t="s">
        <v>397</v>
      </c>
      <c r="I27" s="274"/>
      <c r="J27" s="274"/>
      <c r="K27" s="274"/>
      <c r="L27" s="274"/>
      <c r="M27" s="99" t="s">
        <v>396</v>
      </c>
      <c r="N27" s="100"/>
      <c r="O27" s="100"/>
      <c r="P27" s="100"/>
    </row>
    <row r="28" ht="20.1" customHeight="1" spans="1:16">
      <c r="A28" s="275"/>
      <c r="B28" s="262" t="s">
        <v>398</v>
      </c>
      <c r="C28" s="262"/>
      <c r="D28" s="270"/>
      <c r="E28" s="99" t="s">
        <v>396</v>
      </c>
      <c r="F28" s="100"/>
      <c r="G28" s="100"/>
      <c r="H28" s="274" t="s">
        <v>399</v>
      </c>
      <c r="I28" s="274"/>
      <c r="J28" s="274"/>
      <c r="K28" s="274"/>
      <c r="L28" s="274"/>
      <c r="M28" s="99" t="s">
        <v>396</v>
      </c>
      <c r="N28" s="100"/>
      <c r="O28" s="100"/>
      <c r="P28" s="100"/>
    </row>
    <row r="29" ht="20.1" customHeight="1" spans="1:16">
      <c r="A29" s="275"/>
      <c r="B29" s="262" t="s">
        <v>400</v>
      </c>
      <c r="C29" s="262"/>
      <c r="D29" s="270"/>
      <c r="E29" s="99" t="s">
        <v>396</v>
      </c>
      <c r="F29" s="100"/>
      <c r="G29" s="100"/>
      <c r="H29" s="274" t="s">
        <v>401</v>
      </c>
      <c r="I29" s="274"/>
      <c r="J29" s="274"/>
      <c r="K29" s="274"/>
      <c r="L29" s="274"/>
      <c r="M29" s="99" t="s">
        <v>396</v>
      </c>
      <c r="N29" s="100"/>
      <c r="O29" s="100"/>
      <c r="P29" s="100"/>
    </row>
    <row r="30" ht="20.1" customHeight="1" spans="1:16">
      <c r="A30" s="275"/>
      <c r="B30" s="274" t="s">
        <v>402</v>
      </c>
      <c r="C30" s="274"/>
      <c r="D30" s="270"/>
      <c r="E30" s="99" t="s">
        <v>396</v>
      </c>
      <c r="F30" s="100"/>
      <c r="G30" s="100"/>
      <c r="H30" s="274" t="s">
        <v>398</v>
      </c>
      <c r="I30" s="274"/>
      <c r="J30" s="274"/>
      <c r="K30" s="274"/>
      <c r="L30" s="274"/>
      <c r="M30" s="99" t="s">
        <v>396</v>
      </c>
      <c r="N30" s="100"/>
      <c r="O30" s="100"/>
      <c r="P30" s="100"/>
    </row>
    <row r="31" ht="20.1" customHeight="1" spans="1:16">
      <c r="A31" s="262" t="s">
        <v>403</v>
      </c>
      <c r="B31" s="26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ht="20.1" customHeight="1" spans="1:16">
      <c r="A32" s="262" t="s">
        <v>404</v>
      </c>
      <c r="B32" s="26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ht="20.1" customHeight="1" spans="1:16">
      <c r="A33" s="262" t="s">
        <v>302</v>
      </c>
      <c r="B33" s="26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J7:P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251" t="s">
        <v>405</v>
      </c>
      <c r="B1" s="251"/>
      <c r="C1" s="251"/>
      <c r="D1" s="251"/>
      <c r="E1" s="251"/>
      <c r="F1" s="251"/>
    </row>
    <row r="2" ht="22.5" customHeight="1" spans="1:6">
      <c r="A2" s="97" t="s">
        <v>406</v>
      </c>
      <c r="B2" s="97"/>
      <c r="C2" s="98"/>
      <c r="D2" s="98"/>
      <c r="E2" s="98"/>
      <c r="F2" s="98"/>
    </row>
    <row r="3" ht="21.75" customHeight="1" spans="1:6">
      <c r="A3" s="99" t="s">
        <v>264</v>
      </c>
      <c r="B3" s="97" t="s">
        <v>188</v>
      </c>
      <c r="C3" s="97"/>
      <c r="D3" s="97" t="s">
        <v>407</v>
      </c>
      <c r="E3" s="97" t="s">
        <v>408</v>
      </c>
      <c r="F3" s="97" t="s">
        <v>306</v>
      </c>
    </row>
    <row r="4" ht="28.5" customHeight="1" spans="1:6">
      <c r="A4" s="100">
        <v>1</v>
      </c>
      <c r="B4" s="97" t="s">
        <v>409</v>
      </c>
      <c r="C4" s="97"/>
      <c r="D4" s="97"/>
      <c r="E4" s="97"/>
      <c r="F4" s="97"/>
    </row>
    <row r="5" ht="28.5" customHeight="1" spans="1:6">
      <c r="A5" s="100">
        <v>2</v>
      </c>
      <c r="B5" s="97" t="s">
        <v>410</v>
      </c>
      <c r="C5" s="97"/>
      <c r="D5" s="97"/>
      <c r="E5" s="97"/>
      <c r="F5" s="97"/>
    </row>
    <row r="6" ht="28.5" customHeight="1" spans="1:6">
      <c r="A6" s="100">
        <v>3</v>
      </c>
      <c r="B6" s="97" t="s">
        <v>411</v>
      </c>
      <c r="C6" s="97"/>
      <c r="D6" s="97"/>
      <c r="E6" s="97"/>
      <c r="F6" s="97"/>
    </row>
    <row r="7" ht="42.75" customHeight="1" spans="1:6">
      <c r="A7" s="100">
        <v>4</v>
      </c>
      <c r="B7" s="97" t="s">
        <v>412</v>
      </c>
      <c r="C7" s="97"/>
      <c r="D7" s="97"/>
      <c r="E7" s="97"/>
      <c r="F7" s="97"/>
    </row>
    <row r="8" ht="30" customHeight="1" spans="1:6">
      <c r="A8" s="100">
        <v>5</v>
      </c>
      <c r="B8" s="97" t="s">
        <v>413</v>
      </c>
      <c r="C8" s="97"/>
      <c r="D8" s="97"/>
      <c r="E8" s="97"/>
      <c r="F8" s="97"/>
    </row>
    <row r="9" ht="28.5" customHeight="1" spans="1:6">
      <c r="A9" s="100">
        <v>6</v>
      </c>
      <c r="B9" s="97" t="s">
        <v>414</v>
      </c>
      <c r="C9" s="97"/>
      <c r="D9" s="97"/>
      <c r="E9" s="97"/>
      <c r="F9" s="97"/>
    </row>
    <row r="10" ht="28.5" customHeight="1" spans="1:6">
      <c r="A10" s="100">
        <v>7</v>
      </c>
      <c r="B10" s="97" t="s">
        <v>415</v>
      </c>
      <c r="C10" s="97"/>
      <c r="D10" s="97"/>
      <c r="E10" s="97"/>
      <c r="F10" s="97"/>
    </row>
    <row r="11" ht="28.5" customHeight="1" spans="1:6">
      <c r="A11" s="100">
        <v>8</v>
      </c>
      <c r="B11" s="97" t="s">
        <v>416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417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418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419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420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421</v>
      </c>
      <c r="C16" s="97"/>
      <c r="D16" s="97"/>
      <c r="E16" s="97"/>
      <c r="F16" s="97"/>
    </row>
    <row r="17" customHeight="1" spans="1:6">
      <c r="A17" s="252" t="s">
        <v>422</v>
      </c>
      <c r="B17" s="253"/>
      <c r="C17" s="253"/>
      <c r="D17" s="253"/>
      <c r="E17" s="253"/>
      <c r="F17" s="254"/>
    </row>
    <row r="18" spans="1:6">
      <c r="A18" s="255"/>
      <c r="B18" s="256"/>
      <c r="C18" s="256"/>
      <c r="D18" s="256"/>
      <c r="E18" s="256"/>
      <c r="F18" s="257"/>
    </row>
    <row r="19" customHeight="1" spans="1:6">
      <c r="A19" s="252" t="s">
        <v>423</v>
      </c>
      <c r="B19" s="253"/>
      <c r="C19" s="253"/>
      <c r="D19" s="253"/>
      <c r="E19" s="253"/>
      <c r="F19" s="254"/>
    </row>
    <row r="20" spans="1:6">
      <c r="A20" s="255"/>
      <c r="B20" s="256"/>
      <c r="C20" s="256"/>
      <c r="D20" s="256"/>
      <c r="E20" s="256"/>
      <c r="F20" s="257"/>
    </row>
    <row r="21" customHeight="1" spans="1:6">
      <c r="A21" s="252" t="s">
        <v>424</v>
      </c>
      <c r="B21" s="253"/>
      <c r="C21" s="253"/>
      <c r="D21" s="253"/>
      <c r="E21" s="253"/>
      <c r="F21" s="254"/>
    </row>
    <row r="22" spans="1:6">
      <c r="A22" s="255"/>
      <c r="B22" s="256"/>
      <c r="C22" s="256"/>
      <c r="D22" s="256"/>
      <c r="E22" s="256"/>
      <c r="F22" s="257"/>
    </row>
    <row r="23" customHeight="1" spans="1:6">
      <c r="A23" s="252" t="s">
        <v>425</v>
      </c>
      <c r="B23" s="253"/>
      <c r="C23" s="253"/>
      <c r="D23" s="253"/>
      <c r="E23" s="253"/>
      <c r="F23" s="254"/>
    </row>
    <row r="24" spans="1:6">
      <c r="A24" s="258"/>
      <c r="B24" s="259"/>
      <c r="C24" s="259"/>
      <c r="D24" s="259"/>
      <c r="E24" s="259"/>
      <c r="F24" s="260"/>
    </row>
    <row r="25" spans="1:6">
      <c r="A25" s="258"/>
      <c r="B25" s="259"/>
      <c r="C25" s="259"/>
      <c r="D25" s="259"/>
      <c r="E25" s="259"/>
      <c r="F25" s="260"/>
    </row>
    <row r="26" spans="1:6">
      <c r="A26" s="255"/>
      <c r="B26" s="256"/>
      <c r="C26" s="256"/>
      <c r="D26" s="256"/>
      <c r="E26" s="256"/>
      <c r="F26" s="257"/>
    </row>
    <row r="27" customHeight="1" spans="1:6">
      <c r="A27" s="252" t="s">
        <v>426</v>
      </c>
      <c r="B27" s="253"/>
      <c r="C27" s="253"/>
      <c r="D27" s="253"/>
      <c r="E27" s="253"/>
      <c r="F27" s="254"/>
    </row>
    <row r="28" spans="1:6">
      <c r="A28" s="258"/>
      <c r="B28" s="259"/>
      <c r="C28" s="259"/>
      <c r="D28" s="259"/>
      <c r="E28" s="259"/>
      <c r="F28" s="260"/>
    </row>
    <row r="29" spans="1:6">
      <c r="A29" s="258"/>
      <c r="B29" s="259"/>
      <c r="C29" s="259"/>
      <c r="D29" s="259"/>
      <c r="E29" s="259"/>
      <c r="F29" s="260"/>
    </row>
    <row r="30" spans="1:6">
      <c r="A30" s="255"/>
      <c r="B30" s="256"/>
      <c r="C30" s="256"/>
      <c r="D30" s="256"/>
      <c r="E30" s="256"/>
      <c r="F30" s="25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214" customWidth="1"/>
    <col min="2" max="2" width="6.75" style="214" customWidth="1"/>
    <col min="3" max="4" width="2" style="214" customWidth="1"/>
    <col min="5" max="5" width="5.875" style="214" customWidth="1"/>
    <col min="6" max="6" width="8.625" style="214" customWidth="1"/>
    <col min="7" max="7" width="1.125" style="214" customWidth="1"/>
    <col min="8" max="8" width="13.75" style="214" customWidth="1"/>
    <col min="9" max="9" width="11.875" style="214" customWidth="1"/>
    <col min="10" max="10" width="9.625" style="214" customWidth="1"/>
    <col min="11" max="11" width="10.75" style="214" customWidth="1"/>
    <col min="12" max="12" width="17.5" style="214" customWidth="1"/>
    <col min="13" max="253" width="9" style="214"/>
    <col min="254" max="16384" width="9" style="212"/>
  </cols>
  <sheetData>
    <row r="1" s="212" customFormat="1" ht="18" customHeight="1" spans="1:253">
      <c r="A1" s="216"/>
      <c r="B1" s="216" t="s">
        <v>427</v>
      </c>
      <c r="C1" s="216"/>
      <c r="D1" s="216"/>
      <c r="E1" s="216"/>
      <c r="F1" s="216"/>
      <c r="G1" s="216"/>
      <c r="H1" s="216"/>
      <c r="I1" s="216"/>
      <c r="J1" s="236"/>
      <c r="K1" s="188" t="s">
        <v>428</v>
      </c>
      <c r="L1" s="189" t="s">
        <v>429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</row>
    <row r="2" s="212" customFormat="1" ht="18" customHeight="1" spans="1:253">
      <c r="A2" s="216"/>
      <c r="B2" s="216"/>
      <c r="C2" s="216"/>
      <c r="D2" s="216"/>
      <c r="E2" s="216"/>
      <c r="F2" s="216"/>
      <c r="G2" s="216"/>
      <c r="H2" s="216"/>
      <c r="I2" s="216"/>
      <c r="J2" s="236"/>
      <c r="K2" s="190" t="s">
        <v>430</v>
      </c>
      <c r="L2" s="191" t="s">
        <v>431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</row>
    <row r="3" s="212" customFormat="1" ht="18" customHeight="1" spans="1:253">
      <c r="A3" s="216"/>
      <c r="B3" s="216"/>
      <c r="C3" s="216"/>
      <c r="D3" s="216"/>
      <c r="E3" s="216"/>
      <c r="F3" s="216"/>
      <c r="G3" s="216"/>
      <c r="H3" s="216"/>
      <c r="I3" s="216"/>
      <c r="J3" s="236"/>
      <c r="K3" s="190" t="s">
        <v>432</v>
      </c>
      <c r="L3" s="191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</row>
    <row r="4" s="213" customFormat="1" ht="22.35" customHeight="1" spans="1:259">
      <c r="A4" s="168" t="s">
        <v>433</v>
      </c>
      <c r="B4" s="217"/>
      <c r="C4" s="218"/>
      <c r="D4" s="218"/>
      <c r="E4" s="218"/>
      <c r="F4" s="218"/>
      <c r="G4" s="219"/>
      <c r="H4" s="168" t="s">
        <v>434</v>
      </c>
      <c r="I4" s="217"/>
      <c r="J4" s="218"/>
      <c r="K4" s="192" t="s">
        <v>404</v>
      </c>
      <c r="L4" s="237"/>
      <c r="M4" s="238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  <c r="IX4" s="214"/>
      <c r="IY4" s="214"/>
    </row>
    <row r="5" s="213" customFormat="1" ht="22.35" customHeight="1" spans="1:259">
      <c r="A5" s="220" t="s">
        <v>13</v>
      </c>
      <c r="B5" s="165"/>
      <c r="C5" s="166"/>
      <c r="D5" s="166"/>
      <c r="E5" s="166"/>
      <c r="F5" s="166"/>
      <c r="G5" s="167"/>
      <c r="H5" s="168" t="s">
        <v>107</v>
      </c>
      <c r="I5" s="165"/>
      <c r="J5" s="167"/>
      <c r="K5" s="192" t="s">
        <v>435</v>
      </c>
      <c r="L5" s="237"/>
      <c r="M5" s="238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  <c r="IX5" s="214"/>
      <c r="IY5" s="214"/>
    </row>
    <row r="6" s="213" customFormat="1" ht="22.35" customHeight="1" spans="1:259">
      <c r="A6" s="220" t="s">
        <v>436</v>
      </c>
      <c r="B6" s="169"/>
      <c r="C6" s="170"/>
      <c r="D6" s="170"/>
      <c r="E6" s="170"/>
      <c r="F6" s="170"/>
      <c r="G6" s="171"/>
      <c r="H6" s="168" t="s">
        <v>437</v>
      </c>
      <c r="I6" s="196"/>
      <c r="J6" s="197"/>
      <c r="K6" s="192" t="s">
        <v>438</v>
      </c>
      <c r="L6" s="237"/>
      <c r="M6" s="238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  <c r="IX6" s="214"/>
      <c r="IY6" s="214"/>
    </row>
    <row r="7" s="213" customFormat="1" ht="22.35" customHeight="1" spans="1:259">
      <c r="A7" s="221" t="s">
        <v>90</v>
      </c>
      <c r="B7" s="222"/>
      <c r="C7" s="222"/>
      <c r="D7" s="222"/>
      <c r="E7" s="222"/>
      <c r="F7" s="222"/>
      <c r="G7" s="222"/>
      <c r="H7" s="222"/>
      <c r="I7" s="222"/>
      <c r="J7" s="239"/>
      <c r="K7" s="199" t="s">
        <v>438</v>
      </c>
      <c r="L7" s="240"/>
      <c r="M7" s="238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</row>
    <row r="8" s="213" customFormat="1" ht="22.35" customHeight="1" spans="1:259">
      <c r="A8" s="223" t="s">
        <v>68</v>
      </c>
      <c r="B8" s="224" t="s">
        <v>439</v>
      </c>
      <c r="C8" s="224"/>
      <c r="D8" s="224"/>
      <c r="E8" s="224"/>
      <c r="F8" s="224"/>
      <c r="G8" s="224"/>
      <c r="H8" s="225" t="s">
        <v>440</v>
      </c>
      <c r="I8" s="241"/>
      <c r="J8" s="241"/>
      <c r="K8" s="242" t="s">
        <v>71</v>
      </c>
      <c r="L8" s="243"/>
      <c r="M8" s="238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</row>
    <row r="9" s="213" customFormat="1" ht="22.35" customHeight="1" spans="1:259">
      <c r="A9" s="226" t="s">
        <v>20</v>
      </c>
      <c r="B9" s="227"/>
      <c r="C9" s="227"/>
      <c r="D9" s="227"/>
      <c r="E9" s="227"/>
      <c r="F9" s="227"/>
      <c r="G9" s="227"/>
      <c r="H9" s="228" t="s">
        <v>19</v>
      </c>
      <c r="I9" s="217"/>
      <c r="J9" s="244"/>
      <c r="K9" s="244"/>
      <c r="L9" s="245"/>
      <c r="M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</row>
    <row r="10" s="214" customFormat="1" ht="22.35" customHeight="1" spans="1:12">
      <c r="A10" s="226" t="s">
        <v>77</v>
      </c>
      <c r="B10" s="227" t="s">
        <v>441</v>
      </c>
      <c r="C10" s="227"/>
      <c r="D10" s="227"/>
      <c r="E10" s="227"/>
      <c r="F10" s="227"/>
      <c r="G10" s="227"/>
      <c r="H10" s="228" t="s">
        <v>79</v>
      </c>
      <c r="I10" s="217"/>
      <c r="J10" s="244"/>
      <c r="K10" s="244"/>
      <c r="L10" s="245"/>
    </row>
    <row r="11" s="214" customFormat="1" ht="22.35" customHeight="1" spans="1:21">
      <c r="A11" s="226" t="s">
        <v>81</v>
      </c>
      <c r="B11" s="229" t="s">
        <v>442</v>
      </c>
      <c r="C11" s="229"/>
      <c r="D11" s="229"/>
      <c r="E11" s="229"/>
      <c r="F11" s="229"/>
      <c r="G11" s="229"/>
      <c r="H11" s="229"/>
      <c r="I11" s="246"/>
      <c r="J11" s="246"/>
      <c r="K11" s="246"/>
      <c r="L11" s="247"/>
      <c r="U11" s="213"/>
    </row>
    <row r="12" s="214" customFormat="1" ht="195" customHeight="1" spans="1:21">
      <c r="A12" s="230" t="s">
        <v>83</v>
      </c>
      <c r="B12" s="231"/>
      <c r="C12" s="229"/>
      <c r="D12" s="229"/>
      <c r="E12" s="229"/>
      <c r="F12" s="229"/>
      <c r="G12" s="229"/>
      <c r="H12" s="229"/>
      <c r="I12" s="229"/>
      <c r="J12" s="229"/>
      <c r="K12" s="229"/>
      <c r="L12" s="248"/>
      <c r="U12" s="250"/>
    </row>
    <row r="13" s="214" customFormat="1" ht="195" customHeight="1" spans="1:12">
      <c r="A13" s="230" t="s">
        <v>85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214" customFormat="1" ht="195" customHeight="1" spans="1:12">
      <c r="A14" s="232" t="s">
        <v>87</v>
      </c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49"/>
    </row>
    <row r="15" s="215" customFormat="1" spans="1:253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158" customWidth="1"/>
    <col min="2" max="2" width="6.75" style="158" customWidth="1"/>
    <col min="3" max="4" width="2" style="158" customWidth="1"/>
    <col min="5" max="5" width="5.875" style="158" customWidth="1"/>
    <col min="6" max="6" width="8.625" style="158" customWidth="1"/>
    <col min="7" max="7" width="1.125" style="158" customWidth="1"/>
    <col min="8" max="8" width="13.75" style="158" customWidth="1"/>
    <col min="9" max="9" width="11.875" style="158" customWidth="1"/>
    <col min="10" max="10" width="9.625" style="158" customWidth="1"/>
    <col min="11" max="11" width="10.75" style="158" customWidth="1"/>
    <col min="12" max="12" width="17.5" style="158" customWidth="1"/>
    <col min="13" max="253" width="9" style="158"/>
    <col min="254" max="16384" width="9" style="156"/>
  </cols>
  <sheetData>
    <row r="1" s="156" customFormat="1" ht="18" customHeight="1" spans="1:253">
      <c r="A1" s="159"/>
      <c r="B1" s="159" t="s">
        <v>443</v>
      </c>
      <c r="C1" s="159"/>
      <c r="D1" s="159"/>
      <c r="E1" s="159"/>
      <c r="F1" s="159"/>
      <c r="G1" s="159"/>
      <c r="H1" s="159"/>
      <c r="I1" s="159"/>
      <c r="J1" s="187"/>
      <c r="K1" s="188" t="s">
        <v>428</v>
      </c>
      <c r="L1" s="189" t="s">
        <v>429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</row>
    <row r="2" s="156" customFormat="1" ht="18" customHeight="1" spans="1:253">
      <c r="A2" s="159"/>
      <c r="B2" s="159"/>
      <c r="C2" s="159"/>
      <c r="D2" s="159"/>
      <c r="E2" s="159"/>
      <c r="F2" s="159"/>
      <c r="G2" s="159"/>
      <c r="H2" s="159"/>
      <c r="I2" s="159"/>
      <c r="J2" s="187"/>
      <c r="K2" s="190" t="s">
        <v>430</v>
      </c>
      <c r="L2" s="191" t="s">
        <v>431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</row>
    <row r="3" s="156" customFormat="1" ht="18" customHeight="1" spans="1:253">
      <c r="A3" s="159"/>
      <c r="B3" s="159"/>
      <c r="C3" s="159"/>
      <c r="D3" s="159"/>
      <c r="E3" s="159"/>
      <c r="F3" s="159"/>
      <c r="G3" s="159"/>
      <c r="H3" s="159"/>
      <c r="I3" s="159"/>
      <c r="J3" s="187"/>
      <c r="K3" s="190" t="s">
        <v>432</v>
      </c>
      <c r="L3" s="19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</row>
    <row r="4" s="157" customFormat="1" ht="22.35" customHeight="1" spans="1:259">
      <c r="A4" s="160" t="s">
        <v>433</v>
      </c>
      <c r="B4" s="161"/>
      <c r="C4" s="162"/>
      <c r="D4" s="162"/>
      <c r="E4" s="162"/>
      <c r="F4" s="162"/>
      <c r="G4" s="163"/>
      <c r="H4" s="160" t="s">
        <v>434</v>
      </c>
      <c r="I4" s="161"/>
      <c r="J4" s="162"/>
      <c r="K4" s="192" t="s">
        <v>404</v>
      </c>
      <c r="L4" s="193"/>
      <c r="M4" s="194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</row>
    <row r="5" s="157" customFormat="1" ht="22.35" customHeight="1" spans="1:259">
      <c r="A5" s="164" t="s">
        <v>13</v>
      </c>
      <c r="B5" s="165"/>
      <c r="C5" s="166"/>
      <c r="D5" s="166"/>
      <c r="E5" s="166"/>
      <c r="F5" s="166"/>
      <c r="G5" s="167"/>
      <c r="H5" s="168" t="s">
        <v>107</v>
      </c>
      <c r="I5" s="165"/>
      <c r="J5" s="167"/>
      <c r="K5" s="192" t="s">
        <v>435</v>
      </c>
      <c r="L5" s="195"/>
      <c r="M5" s="194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</row>
    <row r="6" s="157" customFormat="1" ht="22.35" customHeight="1" spans="1:259">
      <c r="A6" s="164" t="s">
        <v>436</v>
      </c>
      <c r="B6" s="169"/>
      <c r="C6" s="170"/>
      <c r="D6" s="170"/>
      <c r="E6" s="170"/>
      <c r="F6" s="170"/>
      <c r="G6" s="171"/>
      <c r="H6" s="168" t="s">
        <v>437</v>
      </c>
      <c r="I6" s="196"/>
      <c r="J6" s="197"/>
      <c r="K6" s="192" t="s">
        <v>438</v>
      </c>
      <c r="L6" s="195"/>
      <c r="M6" s="194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</row>
    <row r="7" s="157" customFormat="1" ht="22.35" customHeight="1" spans="1:259">
      <c r="A7" s="172" t="s">
        <v>90</v>
      </c>
      <c r="B7" s="173"/>
      <c r="C7" s="173"/>
      <c r="D7" s="173"/>
      <c r="E7" s="173"/>
      <c r="F7" s="173"/>
      <c r="G7" s="173"/>
      <c r="H7" s="173"/>
      <c r="I7" s="173"/>
      <c r="J7" s="198"/>
      <c r="K7" s="199" t="s">
        <v>438</v>
      </c>
      <c r="L7" s="200"/>
      <c r="M7" s="194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</row>
    <row r="8" s="157" customFormat="1" ht="22.35" customHeight="1" spans="1:259">
      <c r="A8" s="174" t="s">
        <v>68</v>
      </c>
      <c r="B8" s="175" t="s">
        <v>439</v>
      </c>
      <c r="C8" s="175"/>
      <c r="D8" s="175"/>
      <c r="E8" s="175"/>
      <c r="F8" s="175"/>
      <c r="G8" s="175"/>
      <c r="H8" s="176" t="s">
        <v>70</v>
      </c>
      <c r="I8" s="201"/>
      <c r="J8" s="201"/>
      <c r="K8" s="202" t="s">
        <v>71</v>
      </c>
      <c r="L8" s="203"/>
      <c r="M8" s="194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</row>
    <row r="9" s="157" customFormat="1" ht="22.35" customHeight="1" spans="1:259">
      <c r="A9" s="177" t="s">
        <v>20</v>
      </c>
      <c r="B9" s="178"/>
      <c r="C9" s="178"/>
      <c r="D9" s="178"/>
      <c r="E9" s="178"/>
      <c r="F9" s="178"/>
      <c r="G9" s="178"/>
      <c r="H9" s="179" t="s">
        <v>76</v>
      </c>
      <c r="I9" s="161"/>
      <c r="J9" s="204"/>
      <c r="K9" s="204"/>
      <c r="L9" s="205"/>
      <c r="M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</row>
    <row r="10" s="158" customFormat="1" ht="22.35" customHeight="1" spans="1:12">
      <c r="A10" s="177" t="s">
        <v>77</v>
      </c>
      <c r="B10" s="178" t="s">
        <v>441</v>
      </c>
      <c r="C10" s="178"/>
      <c r="D10" s="178"/>
      <c r="E10" s="178"/>
      <c r="F10" s="178"/>
      <c r="G10" s="178"/>
      <c r="H10" s="179" t="s">
        <v>79</v>
      </c>
      <c r="I10" s="161"/>
      <c r="J10" s="204"/>
      <c r="K10" s="204"/>
      <c r="L10" s="205"/>
    </row>
    <row r="11" s="158" customFormat="1" ht="22.35" customHeight="1" spans="1:21">
      <c r="A11" s="177" t="s">
        <v>81</v>
      </c>
      <c r="B11" s="180" t="s">
        <v>442</v>
      </c>
      <c r="C11" s="180"/>
      <c r="D11" s="180"/>
      <c r="E11" s="180"/>
      <c r="F11" s="180"/>
      <c r="G11" s="180"/>
      <c r="H11" s="180"/>
      <c r="I11" s="206"/>
      <c r="J11" s="206"/>
      <c r="K11" s="206"/>
      <c r="L11" s="207"/>
      <c r="U11" s="157"/>
    </row>
    <row r="12" s="158" customFormat="1" ht="195" customHeight="1" spans="1:21">
      <c r="A12" s="181" t="s">
        <v>96</v>
      </c>
      <c r="B12" s="97"/>
      <c r="C12" s="182"/>
      <c r="D12" s="182"/>
      <c r="E12" s="182"/>
      <c r="F12" s="182"/>
      <c r="G12" s="182"/>
      <c r="H12" s="182"/>
      <c r="I12" s="182"/>
      <c r="J12" s="182"/>
      <c r="K12" s="182"/>
      <c r="L12" s="208"/>
      <c r="U12" s="211"/>
    </row>
    <row r="13" s="158" customFormat="1" ht="195" customHeight="1" spans="1:12">
      <c r="A13" s="181" t="s">
        <v>98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158" customFormat="1" ht="195" customHeight="1" spans="1:12">
      <c r="A14" s="184" t="s">
        <v>100</v>
      </c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210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topLeftCell="A2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335</v>
      </c>
      <c r="B1" s="103"/>
      <c r="C1" s="103"/>
      <c r="D1" s="103"/>
      <c r="E1" s="104"/>
      <c r="F1" s="105" t="s">
        <v>336</v>
      </c>
      <c r="G1" s="106"/>
      <c r="H1" s="106"/>
      <c r="I1" s="106"/>
      <c r="J1" s="143"/>
      <c r="K1" s="144" t="s">
        <v>337</v>
      </c>
      <c r="L1" s="145"/>
      <c r="M1" s="146"/>
    </row>
    <row r="2" ht="30" customHeight="1" spans="1:13">
      <c r="A2" s="107" t="s">
        <v>338</v>
      </c>
      <c r="B2" s="108"/>
      <c r="C2" s="109" t="s">
        <v>339</v>
      </c>
      <c r="D2" s="110"/>
      <c r="E2" s="110"/>
      <c r="F2" s="110"/>
      <c r="G2" s="108"/>
      <c r="H2" s="111" t="s">
        <v>340</v>
      </c>
      <c r="I2" s="109" t="s">
        <v>341</v>
      </c>
      <c r="J2" s="108"/>
      <c r="K2" s="109" t="s">
        <v>342</v>
      </c>
      <c r="L2" s="108"/>
      <c r="M2" s="147" t="s">
        <v>343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344</v>
      </c>
      <c r="B4" s="118"/>
      <c r="C4" s="118"/>
      <c r="D4" s="119"/>
      <c r="E4" s="120" t="s">
        <v>345</v>
      </c>
      <c r="F4" s="118"/>
      <c r="G4" s="118"/>
      <c r="H4" s="119"/>
      <c r="I4" s="120" t="s">
        <v>346</v>
      </c>
      <c r="J4" s="118"/>
      <c r="K4" s="118"/>
      <c r="L4" s="118"/>
      <c r="M4" s="149"/>
    </row>
    <row r="5" ht="121.5" customHeight="1" spans="1:13">
      <c r="A5" s="121" t="s">
        <v>347</v>
      </c>
      <c r="B5" s="122" t="s">
        <v>348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349</v>
      </c>
      <c r="B6" s="122" t="s">
        <v>350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351</v>
      </c>
      <c r="B7" s="122" t="s">
        <v>352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353</v>
      </c>
      <c r="B8" s="118"/>
      <c r="C8" s="119"/>
      <c r="D8" s="129" t="s">
        <v>354</v>
      </c>
      <c r="E8" s="130"/>
      <c r="F8" s="130"/>
      <c r="G8" s="130"/>
      <c r="H8" s="130"/>
      <c r="I8" s="130"/>
      <c r="J8" s="152"/>
      <c r="K8" s="120" t="s">
        <v>355</v>
      </c>
      <c r="L8" s="119"/>
      <c r="M8" s="151"/>
    </row>
    <row r="9" ht="39.95" customHeight="1" spans="1:13">
      <c r="A9" s="117" t="s">
        <v>356</v>
      </c>
      <c r="B9" s="118"/>
      <c r="C9" s="119"/>
      <c r="D9" s="129" t="s">
        <v>357</v>
      </c>
      <c r="E9" s="130"/>
      <c r="F9" s="130"/>
      <c r="G9" s="130"/>
      <c r="H9" s="130"/>
      <c r="I9" s="130"/>
      <c r="J9" s="152"/>
      <c r="K9" s="120" t="s">
        <v>358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359</v>
      </c>
      <c r="B11" s="118"/>
      <c r="C11" s="119"/>
      <c r="D11" s="129" t="s">
        <v>360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361</v>
      </c>
      <c r="B12" s="135"/>
      <c r="C12" s="136"/>
      <c r="D12" s="120" t="s">
        <v>355</v>
      </c>
      <c r="E12" s="118"/>
      <c r="F12" s="119"/>
      <c r="G12" s="120" t="s">
        <v>358</v>
      </c>
      <c r="H12" s="118"/>
      <c r="I12" s="119"/>
      <c r="J12" s="120" t="s">
        <v>362</v>
      </c>
      <c r="K12" s="119"/>
      <c r="L12" s="120" t="s">
        <v>363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customFormat="1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1" workbookViewId="0">
      <selection activeCell="K30" sqref="K30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96" t="s">
        <v>405</v>
      </c>
      <c r="B1" s="96"/>
      <c r="C1" s="96"/>
      <c r="D1" s="96"/>
      <c r="E1" s="96"/>
      <c r="F1" s="96"/>
    </row>
    <row r="2" ht="22.5" customHeight="1" spans="1:6">
      <c r="A2" s="97" t="s">
        <v>406</v>
      </c>
      <c r="B2" s="97"/>
      <c r="C2" s="98"/>
      <c r="D2" s="98"/>
      <c r="E2" s="98"/>
      <c r="F2" s="98"/>
    </row>
    <row r="3" ht="21.75" customHeight="1" spans="1:6">
      <c r="A3" s="99" t="s">
        <v>264</v>
      </c>
      <c r="B3" s="97" t="s">
        <v>188</v>
      </c>
      <c r="C3" s="97"/>
      <c r="D3" s="97" t="s">
        <v>407</v>
      </c>
      <c r="E3" s="97" t="s">
        <v>408</v>
      </c>
      <c r="F3" s="97" t="s">
        <v>306</v>
      </c>
    </row>
    <row r="4" ht="28.5" customHeight="1" spans="1:6">
      <c r="A4" s="100">
        <v>1</v>
      </c>
      <c r="B4" s="97" t="s">
        <v>409</v>
      </c>
      <c r="C4" s="97"/>
      <c r="D4" s="97"/>
      <c r="E4" s="97"/>
      <c r="F4" s="97"/>
    </row>
    <row r="5" ht="28.5" customHeight="1" spans="1:6">
      <c r="A5" s="100">
        <v>2</v>
      </c>
      <c r="B5" s="97" t="s">
        <v>410</v>
      </c>
      <c r="C5" s="97"/>
      <c r="D5" s="97"/>
      <c r="E5" s="97"/>
      <c r="F5" s="97"/>
    </row>
    <row r="6" ht="28.5" customHeight="1" spans="1:6">
      <c r="A6" s="100">
        <v>3</v>
      </c>
      <c r="B6" s="97" t="s">
        <v>411</v>
      </c>
      <c r="C6" s="97"/>
      <c r="D6" s="97"/>
      <c r="E6" s="97"/>
      <c r="F6" s="97"/>
    </row>
    <row r="7" ht="42.75" customHeight="1" spans="1:6">
      <c r="A7" s="100">
        <v>4</v>
      </c>
      <c r="B7" s="97" t="s">
        <v>412</v>
      </c>
      <c r="C7" s="97"/>
      <c r="D7" s="97"/>
      <c r="E7" s="97"/>
      <c r="F7" s="97"/>
    </row>
    <row r="8" ht="30" customHeight="1" spans="1:6">
      <c r="A8" s="100">
        <v>5</v>
      </c>
      <c r="B8" s="97" t="s">
        <v>413</v>
      </c>
      <c r="C8" s="97"/>
      <c r="D8" s="97"/>
      <c r="E8" s="97"/>
      <c r="F8" s="97"/>
    </row>
    <row r="9" ht="28.5" customHeight="1" spans="1:6">
      <c r="A9" s="100">
        <v>6</v>
      </c>
      <c r="B9" s="97" t="s">
        <v>414</v>
      </c>
      <c r="C9" s="97"/>
      <c r="D9" s="97"/>
      <c r="E9" s="97"/>
      <c r="F9" s="97"/>
    </row>
    <row r="10" ht="28.5" customHeight="1" spans="1:6">
      <c r="A10" s="100">
        <v>7</v>
      </c>
      <c r="B10" s="97"/>
      <c r="C10" s="97"/>
      <c r="D10" s="97"/>
      <c r="E10" s="97"/>
      <c r="F10" s="97"/>
    </row>
    <row r="11" ht="28.5" customHeight="1" spans="1:6">
      <c r="A11" s="100">
        <v>8</v>
      </c>
      <c r="B11" s="97" t="s">
        <v>416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417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418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419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420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421</v>
      </c>
      <c r="C16" s="97"/>
      <c r="D16" s="97"/>
      <c r="E16" s="97"/>
      <c r="F16" s="97"/>
    </row>
    <row r="17" customHeight="1" spans="1:6">
      <c r="A17" s="101" t="s">
        <v>422</v>
      </c>
      <c r="B17" s="101"/>
      <c r="C17" s="101"/>
      <c r="D17" s="101"/>
      <c r="E17" s="101"/>
      <c r="F17" s="101"/>
    </row>
    <row r="18" spans="1:6">
      <c r="A18" s="101"/>
      <c r="B18" s="101"/>
      <c r="C18" s="101"/>
      <c r="D18" s="101"/>
      <c r="E18" s="101"/>
      <c r="F18" s="101"/>
    </row>
    <row r="19" customHeight="1" spans="1:6">
      <c r="A19" s="101" t="s">
        <v>423</v>
      </c>
      <c r="B19" s="101"/>
      <c r="C19" s="101"/>
      <c r="D19" s="101"/>
      <c r="E19" s="101"/>
      <c r="F19" s="101"/>
    </row>
    <row r="20" spans="1:6">
      <c r="A20" s="101"/>
      <c r="B20" s="101"/>
      <c r="C20" s="101"/>
      <c r="D20" s="101"/>
      <c r="E20" s="101"/>
      <c r="F20" s="101"/>
    </row>
    <row r="21" customHeight="1" spans="1:6">
      <c r="A21" s="101" t="s">
        <v>424</v>
      </c>
      <c r="B21" s="101"/>
      <c r="C21" s="101"/>
      <c r="D21" s="101"/>
      <c r="E21" s="101"/>
      <c r="F21" s="101"/>
    </row>
    <row r="22" spans="1:6">
      <c r="A22" s="101"/>
      <c r="B22" s="101"/>
      <c r="C22" s="101"/>
      <c r="D22" s="101"/>
      <c r="E22" s="101"/>
      <c r="F22" s="101"/>
    </row>
    <row r="23" customHeight="1" spans="1:6">
      <c r="A23" s="101" t="s">
        <v>425</v>
      </c>
      <c r="B23" s="101"/>
      <c r="C23" s="101"/>
      <c r="D23" s="101"/>
      <c r="E23" s="101"/>
      <c r="F23" s="101"/>
    </row>
    <row r="24" spans="1:6">
      <c r="A24" s="101"/>
      <c r="B24" s="101"/>
      <c r="C24" s="101"/>
      <c r="D24" s="101"/>
      <c r="E24" s="101"/>
      <c r="F24" s="101"/>
    </row>
    <row r="25" spans="1:6">
      <c r="A25" s="101"/>
      <c r="B25" s="101"/>
      <c r="C25" s="101"/>
      <c r="D25" s="101"/>
      <c r="E25" s="101"/>
      <c r="F25" s="101"/>
    </row>
    <row r="26" spans="1:6">
      <c r="A26" s="101"/>
      <c r="B26" s="101"/>
      <c r="C26" s="101"/>
      <c r="D26" s="101"/>
      <c r="E26" s="101"/>
      <c r="F26" s="101"/>
    </row>
    <row r="27" customHeight="1" spans="1:6">
      <c r="A27" s="101" t="s">
        <v>426</v>
      </c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8"/>
    <mergeCell ref="A19:F20"/>
    <mergeCell ref="A21:F22"/>
    <mergeCell ref="A23:F26"/>
    <mergeCell ref="A27:F30"/>
  </mergeCells>
  <pageMargins left="0.75" right="0.75" top="1" bottom="1" header="0.5" footer="0.5"/>
  <pageSetup paperSize="9" scale="9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view="pageBreakPreview" zoomScaleNormal="100" topLeftCell="A14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="1" customFormat="1" ht="17.2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17.25" customHeight="1" spans="1:2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17.25" customHeight="1" spans="1:25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3"/>
      <c r="M3" s="84"/>
      <c r="N3" s="84"/>
      <c r="O3" s="84"/>
      <c r="P3" s="84"/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95"/>
      <c r="IU3" s="95"/>
      <c r="IV3" s="95"/>
    </row>
    <row r="4" s="3" customFormat="1" ht="21.95" customHeight="1" spans="1:256">
      <c r="A4" s="9" t="s">
        <v>1</v>
      </c>
      <c r="B4" s="9"/>
      <c r="C4" s="10"/>
      <c r="D4" s="11"/>
      <c r="E4" s="12" t="s">
        <v>105</v>
      </c>
      <c r="F4" s="13"/>
      <c r="G4" s="14" t="s">
        <v>4</v>
      </c>
      <c r="H4" s="15"/>
      <c r="I4" s="15"/>
      <c r="J4" s="15"/>
      <c r="K4" s="15"/>
      <c r="L4" s="6"/>
      <c r="M4" s="84"/>
      <c r="N4" s="84"/>
      <c r="O4" s="84"/>
      <c r="P4" s="84"/>
      <c r="Q4" s="8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3" customFormat="1" ht="21.95" customHeight="1" spans="1:256">
      <c r="A5" s="16" t="s">
        <v>8</v>
      </c>
      <c r="B5" s="16"/>
      <c r="C5" s="17"/>
      <c r="D5" s="17"/>
      <c r="E5" s="12" t="s">
        <v>10</v>
      </c>
      <c r="F5" s="13"/>
      <c r="G5" s="14" t="s">
        <v>11</v>
      </c>
      <c r="H5" s="18"/>
      <c r="I5" s="18"/>
      <c r="J5" s="18"/>
      <c r="K5" s="18"/>
      <c r="L5" s="6"/>
      <c r="M5" s="84"/>
      <c r="N5" s="84"/>
      <c r="O5" s="84"/>
      <c r="P5" s="84"/>
      <c r="Q5" s="8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3" customFormat="1" ht="21.95" customHeight="1" spans="1:256">
      <c r="A6" s="16" t="s">
        <v>13</v>
      </c>
      <c r="B6" s="16"/>
      <c r="C6" s="19"/>
      <c r="D6" s="19"/>
      <c r="E6" s="19"/>
      <c r="F6" s="19"/>
      <c r="G6" s="20" t="s">
        <v>107</v>
      </c>
      <c r="H6" s="21"/>
      <c r="I6" s="21"/>
      <c r="J6" s="21"/>
      <c r="K6" s="21"/>
      <c r="L6" s="6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3" customFormat="1" ht="21.95" customHeight="1" spans="1:256">
      <c r="A7" s="16" t="s">
        <v>16</v>
      </c>
      <c r="B7" s="16"/>
      <c r="C7" s="19"/>
      <c r="D7" s="19"/>
      <c r="E7" s="19"/>
      <c r="F7" s="19"/>
      <c r="G7" s="22" t="s">
        <v>108</v>
      </c>
      <c r="H7" s="23"/>
      <c r="I7" s="23"/>
      <c r="J7" s="23"/>
      <c r="K7" s="23"/>
      <c r="L7" s="6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4" customFormat="1" ht="21.95" customHeight="1" spans="1:256">
      <c r="A8" s="16" t="s">
        <v>19</v>
      </c>
      <c r="B8" s="16"/>
      <c r="C8" s="24"/>
      <c r="D8" s="24"/>
      <c r="E8" s="24"/>
      <c r="F8" s="24"/>
      <c r="G8" s="16" t="s">
        <v>20</v>
      </c>
      <c r="H8" s="24"/>
      <c r="I8" s="24"/>
      <c r="J8" s="24"/>
      <c r="K8" s="24"/>
      <c r="L8" s="6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4" customFormat="1" ht="21.95" customHeight="1" spans="1:256">
      <c r="A9" s="16" t="s">
        <v>21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6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4" customFormat="1" ht="21.95" customHeight="1" spans="1:256">
      <c r="A10" s="16" t="s">
        <v>22</v>
      </c>
      <c r="B10" s="16"/>
      <c r="C10" s="19"/>
      <c r="D10" s="19"/>
      <c r="E10" s="19"/>
      <c r="F10" s="19"/>
      <c r="G10" s="20" t="s">
        <v>23</v>
      </c>
      <c r="H10" s="25"/>
      <c r="I10" s="85"/>
      <c r="J10" s="85"/>
      <c r="K10" s="86"/>
      <c r="L10" s="6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="4" customFormat="1" ht="21.95" customHeight="1" spans="1:256">
      <c r="A11" s="16" t="s">
        <v>109</v>
      </c>
      <c r="B11" s="16"/>
      <c r="C11" s="26"/>
      <c r="D11" s="27"/>
      <c r="E11" s="27"/>
      <c r="F11" s="28"/>
      <c r="G11" s="28"/>
      <c r="H11" s="28"/>
      <c r="I11" s="28"/>
      <c r="J11" s="28"/>
      <c r="K11" s="28"/>
      <c r="L11" s="6"/>
      <c r="M11" s="84"/>
      <c r="N11" s="84"/>
      <c r="O11" s="84"/>
      <c r="P11" s="84"/>
      <c r="Q11" s="84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="4" customFormat="1" ht="46.5" customHeight="1" spans="1:256">
      <c r="A12" s="16"/>
      <c r="B12" s="16"/>
      <c r="C12" s="29" t="s">
        <v>110</v>
      </c>
      <c r="D12" s="30"/>
      <c r="E12" s="30"/>
      <c r="F12" s="29" t="s">
        <v>26</v>
      </c>
      <c r="G12" s="29" t="s">
        <v>27</v>
      </c>
      <c r="H12" s="29"/>
      <c r="I12" s="29" t="s">
        <v>111</v>
      </c>
      <c r="J12" s="29"/>
      <c r="K12" s="30"/>
      <c r="L12" s="6"/>
      <c r="M12" s="84"/>
      <c r="N12" s="84"/>
      <c r="O12" s="84"/>
      <c r="P12" s="84"/>
      <c r="Q12" s="8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="4" customFormat="1" ht="39" customHeight="1" spans="1:256">
      <c r="A13" s="31" t="s">
        <v>29</v>
      </c>
      <c r="B13" s="32" t="s">
        <v>112</v>
      </c>
      <c r="C13" s="33"/>
      <c r="D13" s="33"/>
      <c r="E13" s="33"/>
      <c r="F13" s="34"/>
      <c r="G13" s="35" t="s">
        <v>113</v>
      </c>
      <c r="H13" s="36"/>
      <c r="I13" s="36"/>
      <c r="J13" s="36"/>
      <c r="K13" s="36"/>
      <c r="L13" s="6"/>
      <c r="M13" s="84"/>
      <c r="N13" s="84"/>
      <c r="O13" s="84"/>
      <c r="P13" s="84"/>
      <c r="Q13" s="8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="4" customFormat="1" ht="39" customHeight="1" spans="1:256">
      <c r="A14" s="37"/>
      <c r="B14" s="38"/>
      <c r="C14" s="39"/>
      <c r="D14" s="39"/>
      <c r="E14" s="39"/>
      <c r="F14" s="40"/>
      <c r="G14" s="36"/>
      <c r="H14" s="36"/>
      <c r="I14" s="36"/>
      <c r="J14" s="36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4" customFormat="1" ht="39" customHeight="1" spans="1:256">
      <c r="A15" s="37"/>
      <c r="B15" s="38"/>
      <c r="C15" s="39"/>
      <c r="D15" s="39"/>
      <c r="E15" s="39"/>
      <c r="F15" s="40"/>
      <c r="G15" s="36"/>
      <c r="H15" s="36"/>
      <c r="I15" s="36"/>
      <c r="J15" s="36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="4" customFormat="1" ht="39" customHeight="1" spans="1:256">
      <c r="A16" s="37"/>
      <c r="B16" s="38"/>
      <c r="C16" s="39"/>
      <c r="D16" s="39"/>
      <c r="E16" s="39"/>
      <c r="F16" s="40"/>
      <c r="G16" s="36"/>
      <c r="H16" s="36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="4" customFormat="1" ht="39" customHeight="1" spans="1:256">
      <c r="A17" s="37"/>
      <c r="B17" s="38"/>
      <c r="C17" s="39"/>
      <c r="D17" s="39"/>
      <c r="E17" s="39"/>
      <c r="F17" s="40"/>
      <c r="G17" s="36"/>
      <c r="H17" s="36"/>
      <c r="I17" s="36"/>
      <c r="J17" s="36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="4" customFormat="1" ht="39" customHeight="1" spans="1:256">
      <c r="A18" s="37"/>
      <c r="B18" s="38"/>
      <c r="C18" s="39"/>
      <c r="D18" s="39"/>
      <c r="E18" s="39"/>
      <c r="F18" s="40"/>
      <c r="G18" s="36"/>
      <c r="H18" s="36"/>
      <c r="I18" s="36"/>
      <c r="J18" s="36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4" customFormat="1" ht="21.95" customHeight="1" spans="1:256">
      <c r="A19" s="37"/>
      <c r="B19" s="38"/>
      <c r="C19" s="39"/>
      <c r="D19" s="39"/>
      <c r="E19" s="39"/>
      <c r="F19" s="40"/>
      <c r="G19" s="41" t="s">
        <v>32</v>
      </c>
      <c r="H19" s="42"/>
      <c r="I19" s="55"/>
      <c r="J19" s="28"/>
      <c r="K19" s="2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="4" customFormat="1" ht="21.95" customHeight="1" spans="1:256">
      <c r="A20" s="43"/>
      <c r="B20" s="44"/>
      <c r="C20" s="45"/>
      <c r="D20" s="45"/>
      <c r="E20" s="45"/>
      <c r="F20" s="46"/>
      <c r="G20" s="47" t="s">
        <v>114</v>
      </c>
      <c r="H20" s="48"/>
      <c r="I20" s="48"/>
      <c r="J20" s="48"/>
      <c r="K20" s="8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="4" customFormat="1" ht="21.95" customHeight="1" spans="1:256">
      <c r="A21" s="49" t="s">
        <v>33</v>
      </c>
      <c r="B21" s="50"/>
      <c r="C21" s="51"/>
      <c r="D21" s="49"/>
      <c r="E21" s="50"/>
      <c r="F21" s="50"/>
      <c r="G21" s="50"/>
      <c r="H21" s="51"/>
      <c r="I21" s="41" t="s">
        <v>34</v>
      </c>
      <c r="J21" s="55"/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="4" customFormat="1" ht="21.95" customHeight="1" spans="1:256">
      <c r="A22" s="52"/>
      <c r="B22" s="53"/>
      <c r="C22" s="54"/>
      <c r="D22" s="52"/>
      <c r="E22" s="53"/>
      <c r="F22" s="53"/>
      <c r="G22" s="53"/>
      <c r="H22" s="54"/>
      <c r="I22" s="47" t="s">
        <v>115</v>
      </c>
      <c r="J22" s="48"/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="4" customFormat="1" ht="21.95" customHeight="1" spans="1:256">
      <c r="A23" s="41" t="s">
        <v>35</v>
      </c>
      <c r="B23" s="42"/>
      <c r="C23" s="42"/>
      <c r="D23" s="42"/>
      <c r="E23" s="55"/>
      <c r="F23" s="56"/>
      <c r="G23" s="57" t="s">
        <v>36</v>
      </c>
      <c r="H23" s="57"/>
      <c r="I23" s="28" t="s">
        <v>116</v>
      </c>
      <c r="J23" s="88"/>
      <c r="K23" s="8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="4" customFormat="1" ht="40.5" customHeight="1" spans="1:256">
      <c r="A24" s="31" t="s">
        <v>38</v>
      </c>
      <c r="B24" s="58" t="s">
        <v>39</v>
      </c>
      <c r="C24" s="59"/>
      <c r="D24" s="59"/>
      <c r="E24" s="60"/>
      <c r="F24" s="61"/>
      <c r="G24" s="26" t="s">
        <v>40</v>
      </c>
      <c r="H24" s="62" t="s">
        <v>41</v>
      </c>
      <c r="I24" s="26"/>
      <c r="J24" s="58" t="s">
        <v>42</v>
      </c>
      <c r="K24" s="2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="4" customFormat="1" ht="21" customHeight="1" spans="1:256">
      <c r="A25" s="37"/>
      <c r="B25" s="58" t="s">
        <v>43</v>
      </c>
      <c r="C25" s="59"/>
      <c r="D25" s="59"/>
      <c r="E25" s="60"/>
      <c r="F25" s="61"/>
      <c r="G25" s="26" t="s">
        <v>40</v>
      </c>
      <c r="H25" s="26" t="s">
        <v>44</v>
      </c>
      <c r="I25" s="65"/>
      <c r="J25" s="89" t="s">
        <v>42</v>
      </c>
      <c r="K25" s="2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4" customFormat="1" ht="25.15" customHeight="1" spans="1:256">
      <c r="A26" s="37"/>
      <c r="B26" s="58" t="s">
        <v>444</v>
      </c>
      <c r="C26" s="59"/>
      <c r="D26" s="59"/>
      <c r="E26" s="60"/>
      <c r="F26" s="61"/>
      <c r="G26" s="63" t="s">
        <v>40</v>
      </c>
      <c r="H26" s="26" t="s">
        <v>47</v>
      </c>
      <c r="I26" s="65"/>
      <c r="J26" s="89" t="s">
        <v>42</v>
      </c>
      <c r="K26" s="2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="4" customFormat="1" ht="25.15" customHeight="1" spans="1:256">
      <c r="A27" s="37"/>
      <c r="B27" s="58" t="s">
        <v>445</v>
      </c>
      <c r="C27" s="59"/>
      <c r="D27" s="59"/>
      <c r="E27" s="60"/>
      <c r="F27" s="61"/>
      <c r="G27" s="63" t="s">
        <v>40</v>
      </c>
      <c r="H27" s="26" t="s">
        <v>49</v>
      </c>
      <c r="I27" s="65"/>
      <c r="J27" s="89" t="s">
        <v>42</v>
      </c>
      <c r="K27" s="2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="4" customFormat="1" ht="25.15" customHeight="1" spans="1:256">
      <c r="A28" s="37"/>
      <c r="B28" s="58" t="s">
        <v>50</v>
      </c>
      <c r="C28" s="59"/>
      <c r="D28" s="59"/>
      <c r="E28" s="60"/>
      <c r="F28" s="61"/>
      <c r="G28" s="63" t="s">
        <v>40</v>
      </c>
      <c r="H28" s="26" t="s">
        <v>51</v>
      </c>
      <c r="I28" s="65"/>
      <c r="J28" s="89" t="s">
        <v>42</v>
      </c>
      <c r="K28" s="2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="4" customFormat="1" ht="25.15" customHeight="1" spans="1:256">
      <c r="A29" s="37"/>
      <c r="B29" s="58" t="s">
        <v>52</v>
      </c>
      <c r="C29" s="59"/>
      <c r="D29" s="59"/>
      <c r="E29" s="60"/>
      <c r="F29" s="64"/>
      <c r="G29" s="63" t="s">
        <v>40</v>
      </c>
      <c r="H29" s="26" t="s">
        <v>53</v>
      </c>
      <c r="I29" s="65"/>
      <c r="J29" s="80" t="s">
        <v>42</v>
      </c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="4" customFormat="1" ht="25.15" customHeight="1" spans="1:256">
      <c r="A30" s="37"/>
      <c r="B30" s="58" t="s">
        <v>54</v>
      </c>
      <c r="C30" s="59"/>
      <c r="D30" s="59"/>
      <c r="E30" s="60"/>
      <c r="F30" s="65"/>
      <c r="G30" s="66"/>
      <c r="H30" s="67"/>
      <c r="I30" s="26"/>
      <c r="J30" s="26"/>
      <c r="K30" s="9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36" customHeight="1" spans="1:256">
      <c r="A31" s="37"/>
      <c r="B31" s="58" t="s">
        <v>55</v>
      </c>
      <c r="C31" s="59"/>
      <c r="D31" s="59"/>
      <c r="E31" s="60"/>
      <c r="F31" s="65"/>
      <c r="G31" s="26"/>
      <c r="H31" s="26"/>
      <c r="I31" s="26"/>
      <c r="J31" s="26"/>
      <c r="K31" s="2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="5" customFormat="1" ht="29.25" customHeight="1" spans="1:12">
      <c r="A32" s="43"/>
      <c r="B32" s="68" t="s">
        <v>56</v>
      </c>
      <c r="C32" s="68"/>
      <c r="D32" s="68"/>
      <c r="E32" s="68"/>
      <c r="F32" s="69"/>
      <c r="G32" s="70" t="s">
        <v>40</v>
      </c>
      <c r="H32" s="71" t="s">
        <v>57</v>
      </c>
      <c r="I32" s="71"/>
      <c r="J32" s="91" t="s">
        <v>42</v>
      </c>
      <c r="K32" s="69"/>
      <c r="L32" s="92"/>
    </row>
    <row r="33" s="4" customFormat="1" ht="63" customHeight="1" spans="1:256">
      <c r="A33" s="72" t="s">
        <v>58</v>
      </c>
      <c r="B33" s="73"/>
      <c r="C33" s="74" t="s">
        <v>446</v>
      </c>
      <c r="D33" s="75"/>
      <c r="E33" s="74" t="s">
        <v>59</v>
      </c>
      <c r="F33" s="75"/>
      <c r="G33" s="75"/>
      <c r="H33" s="75" t="s">
        <v>60</v>
      </c>
      <c r="I33" s="75"/>
      <c r="J33" s="75"/>
      <c r="K33" s="9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="4" customFormat="1" ht="42" customHeight="1" spans="1:256">
      <c r="A34" s="76" t="s">
        <v>447</v>
      </c>
      <c r="B34" s="77"/>
      <c r="C34" s="75"/>
      <c r="D34" s="75"/>
      <c r="E34" s="78"/>
      <c r="F34" s="75"/>
      <c r="G34" s="74" t="s">
        <v>62</v>
      </c>
      <c r="H34" s="75"/>
      <c r="I34" s="93"/>
      <c r="J34" s="94"/>
      <c r="K34" s="9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="4" customFormat="1" ht="22.9" customHeight="1" spans="1:256">
      <c r="A35" s="79" t="s">
        <v>63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="4" customFormat="1" ht="66" customHeight="1" spans="1:256">
      <c r="A36" s="80" t="s">
        <v>64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="1" customFormat="1" customHeight="1" spans="1:253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B13:F20"/>
    <mergeCell ref="G13:K18"/>
    <mergeCell ref="A21:C22"/>
    <mergeCell ref="D21:H22"/>
  </mergeCells>
  <pageMargins left="0.75" right="0.75" top="1" bottom="1" header="0.5" footer="0.5"/>
  <pageSetup paperSize="9" scale="5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name="Check Box 1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name="Check Box 18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name="Check Box 19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name="Check Box 20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name="Check Box 21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name="Check Box 22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name="Check Box 23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name="Check Box 24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name="Check Box 25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name="Check Box 26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name="Check Box 27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name="Check Box 28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name="Check Box 29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name="Check Box 30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name="Check Box 31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name="Check Box 32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name="Check Box 33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name="Check Box 34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name="Check Box 35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name="Check Box 36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name="Check Box 37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name="Check Box 38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name="Check Box 39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name="Check Box 40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name="Check Box 41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name="Check Box 42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name="Check Box 43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name="Check Box 44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name="Check Box 45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65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66</v>
      </c>
      <c r="B4" s="548" t="s">
        <v>67</v>
      </c>
      <c r="C4" s="548"/>
      <c r="D4" s="548"/>
      <c r="E4" s="548"/>
      <c r="F4" s="548"/>
      <c r="G4" s="548"/>
      <c r="H4" s="547" t="s">
        <v>68</v>
      </c>
      <c r="I4" s="561" t="s">
        <v>69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70</v>
      </c>
      <c r="B5" s="548"/>
      <c r="C5" s="548"/>
      <c r="D5" s="548"/>
      <c r="E5" s="548"/>
      <c r="F5" s="548"/>
      <c r="G5" s="548"/>
      <c r="H5" s="547" t="s">
        <v>71</v>
      </c>
      <c r="I5" s="562" t="s">
        <v>72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73</v>
      </c>
      <c r="C6" s="549"/>
      <c r="D6" s="549"/>
      <c r="E6" s="549"/>
      <c r="F6" s="549"/>
      <c r="G6" s="549"/>
      <c r="H6" s="547" t="s">
        <v>74</v>
      </c>
      <c r="I6" s="563" t="s">
        <v>75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20</v>
      </c>
      <c r="B7" s="548"/>
      <c r="C7" s="548"/>
      <c r="D7" s="548"/>
      <c r="E7" s="548"/>
      <c r="F7" s="548"/>
      <c r="G7" s="548"/>
      <c r="H7" s="547" t="s">
        <v>76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77</v>
      </c>
      <c r="B8" s="548" t="s">
        <v>78</v>
      </c>
      <c r="C8" s="548"/>
      <c r="D8" s="548"/>
      <c r="E8" s="548"/>
      <c r="F8" s="548"/>
      <c r="G8" s="548"/>
      <c r="H8" s="547" t="s">
        <v>79</v>
      </c>
      <c r="I8" s="548" t="s">
        <v>80</v>
      </c>
      <c r="J8" s="548"/>
      <c r="K8" s="548"/>
    </row>
    <row r="9" s="542" customFormat="1" ht="22.35" customHeight="1" spans="1:11">
      <c r="A9" s="547" t="s">
        <v>81</v>
      </c>
      <c r="B9" s="550" t="s">
        <v>82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188.25" customHeight="1" spans="1:11">
      <c r="A10" s="551" t="s">
        <v>83</v>
      </c>
      <c r="B10" s="568" t="s">
        <v>84</v>
      </c>
      <c r="C10" s="550"/>
      <c r="D10" s="550"/>
      <c r="E10" s="550"/>
      <c r="F10" s="550"/>
      <c r="G10" s="550"/>
      <c r="H10" s="550"/>
      <c r="I10" s="550"/>
      <c r="J10" s="550"/>
      <c r="K10" s="550"/>
    </row>
    <row r="11" s="542" customFormat="1" ht="157.5" customHeight="1" spans="1:11">
      <c r="A11" s="551" t="s">
        <v>85</v>
      </c>
      <c r="B11" s="568" t="s">
        <v>86</v>
      </c>
      <c r="C11" s="550"/>
      <c r="D11" s="550"/>
      <c r="E11" s="550"/>
      <c r="F11" s="550"/>
      <c r="G11" s="550"/>
      <c r="H11" s="550"/>
      <c r="I11" s="550"/>
      <c r="J11" s="550"/>
      <c r="K11" s="550"/>
    </row>
    <row r="12" s="542" customFormat="1" ht="93.75" customHeight="1" spans="1:11">
      <c r="A12" s="569" t="s">
        <v>87</v>
      </c>
      <c r="B12" s="570" t="s">
        <v>88</v>
      </c>
      <c r="C12" s="571"/>
      <c r="D12" s="571"/>
      <c r="E12" s="571"/>
      <c r="F12" s="571"/>
      <c r="G12" s="571"/>
      <c r="H12" s="571"/>
      <c r="I12" s="571"/>
      <c r="J12" s="571"/>
      <c r="K12" s="575"/>
    </row>
    <row r="13" s="542" customFormat="1" ht="51" customHeight="1" spans="1:11">
      <c r="A13" s="572"/>
      <c r="B13" s="573"/>
      <c r="C13" s="574"/>
      <c r="D13" s="574"/>
      <c r="E13" s="574"/>
      <c r="F13" s="574"/>
      <c r="G13" s="574"/>
      <c r="H13" s="574"/>
      <c r="I13" s="574"/>
      <c r="J13" s="574"/>
      <c r="K13" s="576"/>
    </row>
    <row r="14" ht="24" customHeight="1" spans="1:252">
      <c r="A14" s="556" t="s">
        <v>89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3"/>
      <c r="BN14" s="543"/>
      <c r="BO14" s="543"/>
      <c r="BP14" s="543"/>
      <c r="BQ14" s="543"/>
      <c r="BR14" s="543"/>
      <c r="BS14" s="543"/>
      <c r="BT14" s="543"/>
      <c r="BU14" s="543"/>
      <c r="BV14" s="543"/>
      <c r="BW14" s="543"/>
      <c r="BX14" s="543"/>
      <c r="BY14" s="543"/>
      <c r="BZ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P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  <c r="DH14" s="543"/>
      <c r="DI14" s="543"/>
      <c r="DJ14" s="543"/>
      <c r="DK14" s="543"/>
      <c r="DL14" s="543"/>
      <c r="DM14" s="543"/>
      <c r="DN14" s="543"/>
      <c r="DO14" s="543"/>
      <c r="DP14" s="543"/>
      <c r="DQ14" s="543"/>
      <c r="DR14" s="543"/>
      <c r="DS14" s="543"/>
      <c r="DT14" s="543"/>
      <c r="DU14" s="543"/>
      <c r="DV14" s="543"/>
      <c r="DW14" s="543"/>
      <c r="DX14" s="543"/>
      <c r="DY14" s="543"/>
      <c r="DZ14" s="543"/>
      <c r="EA14" s="543"/>
      <c r="EB14" s="543"/>
      <c r="EC14" s="543"/>
      <c r="ED14" s="543"/>
      <c r="EE14" s="543"/>
      <c r="EF14" s="543"/>
      <c r="EG14" s="543"/>
      <c r="EH14" s="543"/>
      <c r="EI14" s="543"/>
      <c r="EJ14" s="543"/>
      <c r="EK14" s="543"/>
      <c r="EL14" s="543"/>
      <c r="EM14" s="543"/>
      <c r="EN14" s="543"/>
      <c r="EO14" s="543"/>
      <c r="EP14" s="543"/>
      <c r="EQ14" s="543"/>
      <c r="ER14" s="543"/>
      <c r="ES14" s="543"/>
      <c r="ET14" s="543"/>
      <c r="EU14" s="543"/>
      <c r="EV14" s="543"/>
      <c r="EW14" s="543"/>
      <c r="EX14" s="543"/>
      <c r="EY14" s="543"/>
      <c r="EZ14" s="543"/>
      <c r="FA14" s="543"/>
      <c r="FB14" s="543"/>
      <c r="FC14" s="543"/>
      <c r="FD14" s="543"/>
      <c r="FE14" s="543"/>
      <c r="FF14" s="543"/>
      <c r="FG14" s="543"/>
      <c r="FH14" s="543"/>
      <c r="FI14" s="543"/>
      <c r="FJ14" s="543"/>
      <c r="FK14" s="543"/>
      <c r="FL14" s="543"/>
      <c r="FM14" s="543"/>
      <c r="FN14" s="543"/>
      <c r="FO14" s="543"/>
      <c r="FP14" s="543"/>
      <c r="FQ14" s="543"/>
      <c r="FR14" s="543"/>
      <c r="FS14" s="543"/>
      <c r="FT14" s="543"/>
      <c r="FU14" s="543"/>
      <c r="FV14" s="543"/>
      <c r="FW14" s="543"/>
      <c r="FX14" s="543"/>
      <c r="FY14" s="543"/>
      <c r="FZ14" s="543"/>
      <c r="GA14" s="543"/>
      <c r="GB14" s="543"/>
      <c r="GC14" s="543"/>
      <c r="GD14" s="543"/>
      <c r="GE14" s="543"/>
      <c r="GF14" s="543"/>
      <c r="GG14" s="543"/>
      <c r="GH14" s="543"/>
      <c r="GI14" s="543"/>
      <c r="GJ14" s="543"/>
      <c r="GK14" s="543"/>
      <c r="GL14" s="543"/>
      <c r="GM14" s="543"/>
      <c r="GN14" s="543"/>
      <c r="GO14" s="543"/>
      <c r="GP14" s="543"/>
      <c r="GQ14" s="543"/>
      <c r="GR14" s="543"/>
      <c r="GS14" s="543"/>
      <c r="GT14" s="543"/>
      <c r="GU14" s="543"/>
      <c r="GV14" s="543"/>
      <c r="GW14" s="543"/>
      <c r="GX14" s="543"/>
      <c r="GY14" s="543"/>
      <c r="GZ14" s="543"/>
      <c r="HA14" s="543"/>
      <c r="HB14" s="543"/>
      <c r="HC14" s="543"/>
      <c r="HD14" s="543"/>
      <c r="HE14" s="543"/>
      <c r="HF14" s="543"/>
      <c r="HG14" s="543"/>
      <c r="HH14" s="543"/>
      <c r="HI14" s="543"/>
      <c r="HJ14" s="543"/>
      <c r="HK14" s="543"/>
      <c r="HL14" s="543"/>
      <c r="HM14" s="543"/>
      <c r="HN14" s="543"/>
      <c r="HO14" s="543"/>
      <c r="HP14" s="543"/>
      <c r="HQ14" s="543"/>
      <c r="HR14" s="543"/>
      <c r="HS14" s="543"/>
      <c r="HT14" s="543"/>
      <c r="HU14" s="543"/>
      <c r="HV14" s="543"/>
      <c r="HW14" s="543"/>
      <c r="HX14" s="543"/>
      <c r="HY14" s="543"/>
      <c r="HZ14" s="543"/>
      <c r="IA14" s="543"/>
      <c r="IB14" s="543"/>
      <c r="IC14" s="543"/>
      <c r="ID14" s="543"/>
      <c r="IE14" s="543"/>
      <c r="IF14" s="543"/>
      <c r="IG14" s="543"/>
      <c r="IH14" s="543"/>
      <c r="II14" s="543"/>
      <c r="IJ14" s="543"/>
      <c r="IK14" s="543"/>
      <c r="IL14" s="543"/>
      <c r="IM14" s="543"/>
      <c r="IN14" s="543"/>
      <c r="IO14" s="543"/>
      <c r="IP14" s="543"/>
      <c r="IQ14" s="543"/>
      <c r="IR14" s="543"/>
    </row>
    <row r="15" ht="24" customHeight="1" spans="1:11">
      <c r="A15" s="557" t="s">
        <v>90</v>
      </c>
      <c r="B15" s="557"/>
      <c r="C15" s="557"/>
      <c r="D15" s="557"/>
      <c r="E15" s="557"/>
      <c r="F15" s="557"/>
      <c r="G15" s="557"/>
      <c r="H15" s="557"/>
      <c r="I15" s="566" t="s">
        <v>91</v>
      </c>
      <c r="J15" s="566"/>
      <c r="K15" s="567"/>
    </row>
    <row r="16" ht="28.5" customHeight="1" spans="1:11">
      <c r="A16" s="550" t="s">
        <v>92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93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66</v>
      </c>
      <c r="B4" s="548" t="s">
        <v>67</v>
      </c>
      <c r="C4" s="548"/>
      <c r="D4" s="548"/>
      <c r="E4" s="548"/>
      <c r="F4" s="548"/>
      <c r="G4" s="548"/>
      <c r="H4" s="547" t="s">
        <v>68</v>
      </c>
      <c r="I4" s="561" t="s">
        <v>69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70</v>
      </c>
      <c r="B5" s="548"/>
      <c r="C5" s="548"/>
      <c r="D5" s="548"/>
      <c r="E5" s="548"/>
      <c r="F5" s="548"/>
      <c r="G5" s="548"/>
      <c r="H5" s="547" t="s">
        <v>71</v>
      </c>
      <c r="I5" s="562" t="s">
        <v>72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73</v>
      </c>
      <c r="C6" s="549"/>
      <c r="D6" s="549"/>
      <c r="E6" s="549"/>
      <c r="F6" s="549"/>
      <c r="G6" s="549"/>
      <c r="H6" s="547" t="s">
        <v>74</v>
      </c>
      <c r="I6" s="563" t="s">
        <v>75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20</v>
      </c>
      <c r="B7" s="548"/>
      <c r="C7" s="548"/>
      <c r="D7" s="548"/>
      <c r="E7" s="548"/>
      <c r="F7" s="548"/>
      <c r="G7" s="548"/>
      <c r="H7" s="547" t="s">
        <v>76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77</v>
      </c>
      <c r="B8" s="548" t="s">
        <v>78</v>
      </c>
      <c r="C8" s="548"/>
      <c r="D8" s="548"/>
      <c r="E8" s="548"/>
      <c r="F8" s="548"/>
      <c r="G8" s="548"/>
      <c r="H8" s="547" t="s">
        <v>79</v>
      </c>
      <c r="I8" s="548" t="s">
        <v>94</v>
      </c>
      <c r="J8" s="548"/>
      <c r="K8" s="548"/>
    </row>
    <row r="9" s="542" customFormat="1" ht="22.35" customHeight="1" spans="1:11">
      <c r="A9" s="547" t="s">
        <v>81</v>
      </c>
      <c r="B9" s="550" t="s">
        <v>95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65.25" customHeight="1" spans="1:11">
      <c r="A10" s="551" t="s">
        <v>96</v>
      </c>
      <c r="B10" s="552" t="s">
        <v>97</v>
      </c>
      <c r="C10" s="553"/>
      <c r="D10" s="553"/>
      <c r="E10" s="553"/>
      <c r="F10" s="553"/>
      <c r="G10" s="553"/>
      <c r="H10" s="553"/>
      <c r="I10" s="553"/>
      <c r="J10" s="553"/>
      <c r="K10" s="564"/>
    </row>
    <row r="11" s="542" customFormat="1" ht="195" customHeight="1" spans="1:11">
      <c r="A11" s="551" t="s">
        <v>98</v>
      </c>
      <c r="B11" s="552" t="s">
        <v>99</v>
      </c>
      <c r="C11" s="554"/>
      <c r="D11" s="554"/>
      <c r="E11" s="554"/>
      <c r="F11" s="554"/>
      <c r="G11" s="554"/>
      <c r="H11" s="554"/>
      <c r="I11" s="554"/>
      <c r="J11" s="554"/>
      <c r="K11" s="565"/>
    </row>
    <row r="12" s="542" customFormat="1" ht="195" customHeight="1" spans="1:11">
      <c r="A12" s="555" t="s">
        <v>100</v>
      </c>
      <c r="B12" s="552" t="s">
        <v>101</v>
      </c>
      <c r="C12" s="553"/>
      <c r="D12" s="553"/>
      <c r="E12" s="553"/>
      <c r="F12" s="553"/>
      <c r="G12" s="553"/>
      <c r="H12" s="553"/>
      <c r="I12" s="553"/>
      <c r="J12" s="553"/>
      <c r="K12" s="564"/>
    </row>
    <row r="13" ht="24" customHeight="1" spans="1:252">
      <c r="A13" s="556" t="s">
        <v>102</v>
      </c>
      <c r="B13" s="556"/>
      <c r="C13" s="556"/>
      <c r="D13" s="556"/>
      <c r="E13" s="556"/>
      <c r="F13" s="556"/>
      <c r="G13" s="556"/>
      <c r="H13" s="556"/>
      <c r="I13" s="556"/>
      <c r="J13" s="556"/>
      <c r="K13" s="556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3"/>
      <c r="BN13" s="543"/>
      <c r="BO13" s="543"/>
      <c r="BP13" s="543"/>
      <c r="BQ13" s="543"/>
      <c r="BR13" s="543"/>
      <c r="BS13" s="543"/>
      <c r="BT13" s="543"/>
      <c r="BU13" s="543"/>
      <c r="BV13" s="543"/>
      <c r="BW13" s="543"/>
      <c r="BX13" s="543"/>
      <c r="BY13" s="543"/>
      <c r="BZ13" s="543"/>
      <c r="CA13" s="543"/>
      <c r="CB13" s="543"/>
      <c r="CC13" s="543"/>
      <c r="CD13" s="543"/>
      <c r="CE13" s="543"/>
      <c r="CF13" s="543"/>
      <c r="CG13" s="543"/>
      <c r="CH13" s="543"/>
      <c r="CI13" s="543"/>
      <c r="CJ13" s="543"/>
      <c r="CK13" s="543"/>
      <c r="CL13" s="543"/>
      <c r="CM13" s="543"/>
      <c r="CN13" s="543"/>
      <c r="CO13" s="543"/>
      <c r="CP13" s="543"/>
      <c r="CQ13" s="543"/>
      <c r="CR13" s="543"/>
      <c r="CS13" s="543"/>
      <c r="CT13" s="543"/>
      <c r="CU13" s="543"/>
      <c r="CV13" s="543"/>
      <c r="CW13" s="543"/>
      <c r="CX13" s="543"/>
      <c r="CY13" s="543"/>
      <c r="CZ13" s="543"/>
      <c r="DA13" s="543"/>
      <c r="DB13" s="543"/>
      <c r="DC13" s="543"/>
      <c r="DD13" s="543"/>
      <c r="DE13" s="543"/>
      <c r="DF13" s="543"/>
      <c r="DG13" s="543"/>
      <c r="DH13" s="543"/>
      <c r="DI13" s="543"/>
      <c r="DJ13" s="543"/>
      <c r="DK13" s="543"/>
      <c r="DL13" s="543"/>
      <c r="DM13" s="543"/>
      <c r="DN13" s="543"/>
      <c r="DO13" s="543"/>
      <c r="DP13" s="543"/>
      <c r="DQ13" s="543"/>
      <c r="DR13" s="543"/>
      <c r="DS13" s="543"/>
      <c r="DT13" s="543"/>
      <c r="DU13" s="543"/>
      <c r="DV13" s="543"/>
      <c r="DW13" s="543"/>
      <c r="DX13" s="543"/>
      <c r="DY13" s="543"/>
      <c r="DZ13" s="543"/>
      <c r="EA13" s="543"/>
      <c r="EB13" s="543"/>
      <c r="EC13" s="543"/>
      <c r="ED13" s="543"/>
      <c r="EE13" s="543"/>
      <c r="EF13" s="543"/>
      <c r="EG13" s="543"/>
      <c r="EH13" s="543"/>
      <c r="EI13" s="543"/>
      <c r="EJ13" s="543"/>
      <c r="EK13" s="543"/>
      <c r="EL13" s="543"/>
      <c r="EM13" s="543"/>
      <c r="EN13" s="543"/>
      <c r="EO13" s="543"/>
      <c r="EP13" s="543"/>
      <c r="EQ13" s="543"/>
      <c r="ER13" s="543"/>
      <c r="ES13" s="543"/>
      <c r="ET13" s="543"/>
      <c r="EU13" s="543"/>
      <c r="EV13" s="543"/>
      <c r="EW13" s="543"/>
      <c r="EX13" s="543"/>
      <c r="EY13" s="543"/>
      <c r="EZ13" s="543"/>
      <c r="FA13" s="543"/>
      <c r="FB13" s="543"/>
      <c r="FC13" s="543"/>
      <c r="FD13" s="543"/>
      <c r="FE13" s="543"/>
      <c r="FF13" s="543"/>
      <c r="FG13" s="543"/>
      <c r="FH13" s="543"/>
      <c r="FI13" s="543"/>
      <c r="FJ13" s="543"/>
      <c r="FK13" s="543"/>
      <c r="FL13" s="543"/>
      <c r="FM13" s="543"/>
      <c r="FN13" s="543"/>
      <c r="FO13" s="543"/>
      <c r="FP13" s="543"/>
      <c r="FQ13" s="543"/>
      <c r="FR13" s="543"/>
      <c r="FS13" s="543"/>
      <c r="FT13" s="543"/>
      <c r="FU13" s="543"/>
      <c r="FV13" s="543"/>
      <c r="FW13" s="543"/>
      <c r="FX13" s="543"/>
      <c r="FY13" s="543"/>
      <c r="FZ13" s="543"/>
      <c r="GA13" s="543"/>
      <c r="GB13" s="543"/>
      <c r="GC13" s="543"/>
      <c r="GD13" s="543"/>
      <c r="GE13" s="543"/>
      <c r="GF13" s="543"/>
      <c r="GG13" s="543"/>
      <c r="GH13" s="543"/>
      <c r="GI13" s="543"/>
      <c r="GJ13" s="543"/>
      <c r="GK13" s="543"/>
      <c r="GL13" s="543"/>
      <c r="GM13" s="543"/>
      <c r="GN13" s="543"/>
      <c r="GO13" s="543"/>
      <c r="GP13" s="543"/>
      <c r="GQ13" s="543"/>
      <c r="GR13" s="543"/>
      <c r="GS13" s="543"/>
      <c r="GT13" s="543"/>
      <c r="GU13" s="543"/>
      <c r="GV13" s="543"/>
      <c r="GW13" s="543"/>
      <c r="GX13" s="543"/>
      <c r="GY13" s="543"/>
      <c r="GZ13" s="543"/>
      <c r="HA13" s="543"/>
      <c r="HB13" s="543"/>
      <c r="HC13" s="543"/>
      <c r="HD13" s="543"/>
      <c r="HE13" s="543"/>
      <c r="HF13" s="543"/>
      <c r="HG13" s="543"/>
      <c r="HH13" s="543"/>
      <c r="HI13" s="543"/>
      <c r="HJ13" s="543"/>
      <c r="HK13" s="543"/>
      <c r="HL13" s="543"/>
      <c r="HM13" s="543"/>
      <c r="HN13" s="543"/>
      <c r="HO13" s="543"/>
      <c r="HP13" s="543"/>
      <c r="HQ13" s="543"/>
      <c r="HR13" s="543"/>
      <c r="HS13" s="543"/>
      <c r="HT13" s="543"/>
      <c r="HU13" s="543"/>
      <c r="HV13" s="543"/>
      <c r="HW13" s="543"/>
      <c r="HX13" s="543"/>
      <c r="HY13" s="543"/>
      <c r="HZ13" s="543"/>
      <c r="IA13" s="543"/>
      <c r="IB13" s="543"/>
      <c r="IC13" s="543"/>
      <c r="ID13" s="543"/>
      <c r="IE13" s="543"/>
      <c r="IF13" s="543"/>
      <c r="IG13" s="543"/>
      <c r="IH13" s="543"/>
      <c r="II13" s="543"/>
      <c r="IJ13" s="543"/>
      <c r="IK13" s="543"/>
      <c r="IL13" s="543"/>
      <c r="IM13" s="543"/>
      <c r="IN13" s="543"/>
      <c r="IO13" s="543"/>
      <c r="IP13" s="543"/>
      <c r="IQ13" s="543"/>
      <c r="IR13" s="543"/>
    </row>
    <row r="14" ht="24" customHeight="1" spans="1:11">
      <c r="A14" s="557" t="s">
        <v>90</v>
      </c>
      <c r="B14" s="557"/>
      <c r="C14" s="557"/>
      <c r="D14" s="557"/>
      <c r="E14" s="557"/>
      <c r="F14" s="557"/>
      <c r="G14" s="557"/>
      <c r="H14" s="557"/>
      <c r="I14" s="566" t="s">
        <v>91</v>
      </c>
      <c r="J14" s="566"/>
      <c r="K14" s="567"/>
    </row>
    <row r="15" ht="28.5" customHeight="1" spans="1:11">
      <c r="A15" s="550" t="s">
        <v>103</v>
      </c>
      <c r="B15" s="550"/>
      <c r="C15" s="550"/>
      <c r="D15" s="550"/>
      <c r="E15" s="550"/>
      <c r="F15" s="550"/>
      <c r="G15" s="550"/>
      <c r="H15" s="550"/>
      <c r="I15" s="550"/>
      <c r="J15" s="550"/>
      <c r="K15" s="550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57" customWidth="1"/>
    <col min="2" max="2" width="9.125" style="157" customWidth="1"/>
    <col min="3" max="3" width="8.75" style="157" customWidth="1"/>
    <col min="4" max="4" width="10.5" style="157" customWidth="1"/>
    <col min="5" max="5" width="14.125" style="157" customWidth="1"/>
    <col min="6" max="6" width="26.625" style="157" customWidth="1"/>
    <col min="7" max="7" width="19.5" style="157" customWidth="1"/>
    <col min="8" max="8" width="10.25" style="157" customWidth="1"/>
    <col min="9" max="9" width="9.5" style="157" customWidth="1"/>
    <col min="10" max="10" width="12.375" style="157" customWidth="1"/>
    <col min="11" max="11" width="10.75" style="157" customWidth="1"/>
    <col min="12" max="253" width="9" style="157"/>
    <col min="254" max="16384" width="9" style="454"/>
  </cols>
  <sheetData>
    <row r="1" ht="17.25" customHeight="1" spans="1:11">
      <c r="A1" s="455" t="s">
        <v>104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526"/>
      <c r="N3" s="526"/>
      <c r="O3" s="526"/>
      <c r="P3" s="526"/>
      <c r="Q3" s="526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457" t="s">
        <v>1</v>
      </c>
      <c r="B4" s="457"/>
      <c r="C4" s="458"/>
      <c r="D4" s="459"/>
      <c r="E4" s="460" t="s">
        <v>105</v>
      </c>
      <c r="F4" s="461"/>
      <c r="G4" s="462" t="s">
        <v>4</v>
      </c>
      <c r="H4" s="463"/>
      <c r="I4" s="463"/>
      <c r="J4" s="463"/>
      <c r="K4" s="463"/>
      <c r="L4" s="157"/>
      <c r="M4" s="526"/>
      <c r="N4" s="526"/>
      <c r="O4" s="526"/>
      <c r="P4" s="526"/>
      <c r="Q4" s="526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464" t="s">
        <v>8</v>
      </c>
      <c r="B5" s="464"/>
      <c r="C5" s="465"/>
      <c r="D5" s="465"/>
      <c r="E5" s="460" t="s">
        <v>10</v>
      </c>
      <c r="F5" s="461"/>
      <c r="G5" s="462" t="s">
        <v>106</v>
      </c>
      <c r="H5" s="466"/>
      <c r="I5" s="466"/>
      <c r="J5" s="466"/>
      <c r="K5" s="466"/>
      <c r="L5" s="157"/>
      <c r="M5" s="526"/>
      <c r="N5" s="526"/>
      <c r="O5" s="526"/>
      <c r="P5" s="526"/>
      <c r="Q5" s="52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21.95" customHeight="1" spans="1:256">
      <c r="A6" s="464" t="s">
        <v>13</v>
      </c>
      <c r="B6" s="464"/>
      <c r="C6" s="467"/>
      <c r="D6" s="467"/>
      <c r="E6" s="467"/>
      <c r="F6" s="467"/>
      <c r="G6" s="468" t="s">
        <v>107</v>
      </c>
      <c r="H6" s="469"/>
      <c r="I6" s="469"/>
      <c r="J6" s="469"/>
      <c r="K6" s="469"/>
      <c r="L6" s="157"/>
      <c r="M6" s="526"/>
      <c r="N6" s="526"/>
      <c r="O6" s="526"/>
      <c r="P6" s="526"/>
      <c r="Q6" s="526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21.95" customHeight="1" spans="1:256">
      <c r="A7" s="464" t="s">
        <v>16</v>
      </c>
      <c r="B7" s="464"/>
      <c r="C7" s="467"/>
      <c r="D7" s="467"/>
      <c r="E7" s="467"/>
      <c r="F7" s="467"/>
      <c r="G7" s="470" t="s">
        <v>108</v>
      </c>
      <c r="H7" s="471"/>
      <c r="I7" s="471"/>
      <c r="J7" s="471"/>
      <c r="K7" s="471"/>
      <c r="L7" s="157"/>
      <c r="M7" s="526"/>
      <c r="N7" s="526"/>
      <c r="O7" s="526"/>
      <c r="P7" s="526"/>
      <c r="Q7" s="52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464" t="s">
        <v>19</v>
      </c>
      <c r="B8" s="464"/>
      <c r="C8" s="472"/>
      <c r="D8" s="472"/>
      <c r="E8" s="472"/>
      <c r="F8" s="472"/>
      <c r="G8" s="464" t="s">
        <v>20</v>
      </c>
      <c r="H8" s="472"/>
      <c r="I8" s="472"/>
      <c r="J8" s="472"/>
      <c r="K8" s="472"/>
      <c r="L8" s="157"/>
      <c r="M8" s="526"/>
      <c r="N8" s="526"/>
      <c r="O8" s="526"/>
      <c r="P8" s="526"/>
      <c r="Q8" s="526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464" t="s">
        <v>21</v>
      </c>
      <c r="B9" s="464"/>
      <c r="C9" s="461"/>
      <c r="D9" s="461"/>
      <c r="E9" s="461"/>
      <c r="F9" s="461"/>
      <c r="G9" s="461"/>
      <c r="H9" s="461"/>
      <c r="I9" s="461"/>
      <c r="J9" s="461"/>
      <c r="K9" s="461"/>
      <c r="L9" s="157"/>
      <c r="M9" s="526"/>
      <c r="N9" s="526"/>
      <c r="O9" s="526"/>
      <c r="P9" s="526"/>
      <c r="Q9" s="52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464" t="s">
        <v>22</v>
      </c>
      <c r="B10" s="464"/>
      <c r="C10" s="467"/>
      <c r="D10" s="467"/>
      <c r="E10" s="467"/>
      <c r="F10" s="467"/>
      <c r="G10" s="365" t="s">
        <v>23</v>
      </c>
      <c r="H10" s="371"/>
      <c r="I10" s="204"/>
      <c r="J10" s="204"/>
      <c r="K10" s="372"/>
      <c r="L10" s="157"/>
      <c r="M10" s="526"/>
      <c r="N10" s="526"/>
      <c r="O10" s="526"/>
      <c r="P10" s="526"/>
      <c r="Q10" s="52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464" t="s">
        <v>109</v>
      </c>
      <c r="B11" s="464"/>
      <c r="C11" s="473"/>
      <c r="D11" s="474"/>
      <c r="E11" s="474"/>
      <c r="F11" s="475"/>
      <c r="G11" s="475"/>
      <c r="H11" s="475"/>
      <c r="I11" s="475"/>
      <c r="J11" s="475"/>
      <c r="K11" s="475"/>
      <c r="L11" s="157"/>
      <c r="M11" s="526"/>
      <c r="N11" s="526"/>
      <c r="O11" s="526"/>
      <c r="P11" s="526"/>
      <c r="Q11" s="526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0.5" customHeight="1" spans="1:256">
      <c r="A12" s="464"/>
      <c r="B12" s="464"/>
      <c r="C12" s="476" t="s">
        <v>110</v>
      </c>
      <c r="D12" s="477"/>
      <c r="E12" s="477"/>
      <c r="F12" s="476" t="s">
        <v>26</v>
      </c>
      <c r="G12" s="476" t="s">
        <v>27</v>
      </c>
      <c r="H12" s="476"/>
      <c r="I12" s="476" t="s">
        <v>111</v>
      </c>
      <c r="J12" s="476"/>
      <c r="K12" s="477"/>
      <c r="L12" s="157"/>
      <c r="M12" s="526"/>
      <c r="N12" s="526"/>
      <c r="O12" s="526"/>
      <c r="P12" s="526"/>
      <c r="Q12" s="526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478" t="s">
        <v>29</v>
      </c>
      <c r="B13" s="479" t="s">
        <v>112</v>
      </c>
      <c r="C13" s="480"/>
      <c r="D13" s="480"/>
      <c r="E13" s="480"/>
      <c r="F13" s="481"/>
      <c r="G13" s="482" t="s">
        <v>113</v>
      </c>
      <c r="H13" s="483"/>
      <c r="I13" s="483"/>
      <c r="J13" s="483"/>
      <c r="K13" s="483"/>
      <c r="L13" s="157"/>
      <c r="M13" s="526"/>
      <c r="N13" s="526"/>
      <c r="O13" s="526"/>
      <c r="P13" s="526"/>
      <c r="Q13" s="52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21.95" customHeight="1" spans="1:256">
      <c r="A14" s="484"/>
      <c r="B14" s="485"/>
      <c r="C14" s="486"/>
      <c r="D14" s="486"/>
      <c r="E14" s="486"/>
      <c r="F14" s="487"/>
      <c r="G14" s="483"/>
      <c r="H14" s="483"/>
      <c r="I14" s="483"/>
      <c r="J14" s="483"/>
      <c r="K14" s="483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21.95" customHeight="1" spans="1:256">
      <c r="A15" s="484"/>
      <c r="B15" s="485"/>
      <c r="C15" s="486"/>
      <c r="D15" s="486"/>
      <c r="E15" s="486"/>
      <c r="F15" s="487"/>
      <c r="G15" s="483"/>
      <c r="H15" s="483"/>
      <c r="I15" s="483"/>
      <c r="J15" s="483"/>
      <c r="K15" s="483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21.95" customHeight="1" spans="1:256">
      <c r="A16" s="484"/>
      <c r="B16" s="485"/>
      <c r="C16" s="486"/>
      <c r="D16" s="486"/>
      <c r="E16" s="486"/>
      <c r="F16" s="487"/>
      <c r="G16" s="483"/>
      <c r="H16" s="483"/>
      <c r="I16" s="483"/>
      <c r="J16" s="483"/>
      <c r="K16" s="483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21.95" customHeight="1" spans="1:256">
      <c r="A17" s="484"/>
      <c r="B17" s="485"/>
      <c r="C17" s="486"/>
      <c r="D17" s="486"/>
      <c r="E17" s="486"/>
      <c r="F17" s="487"/>
      <c r="G17" s="483"/>
      <c r="H17" s="483"/>
      <c r="I17" s="483"/>
      <c r="J17" s="483"/>
      <c r="K17" s="483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484"/>
      <c r="B18" s="485"/>
      <c r="C18" s="486"/>
      <c r="D18" s="486"/>
      <c r="E18" s="486"/>
      <c r="F18" s="487"/>
      <c r="G18" s="483"/>
      <c r="H18" s="483"/>
      <c r="I18" s="483"/>
      <c r="J18" s="483"/>
      <c r="K18" s="483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484"/>
      <c r="B19" s="485"/>
      <c r="C19" s="486"/>
      <c r="D19" s="486"/>
      <c r="E19" s="486"/>
      <c r="F19" s="487"/>
      <c r="G19" s="488" t="s">
        <v>32</v>
      </c>
      <c r="H19" s="489"/>
      <c r="I19" s="502"/>
      <c r="J19" s="475"/>
      <c r="K19" s="475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90"/>
      <c r="B20" s="491"/>
      <c r="C20" s="492"/>
      <c r="D20" s="492"/>
      <c r="E20" s="492"/>
      <c r="F20" s="493"/>
      <c r="G20" s="494" t="s">
        <v>114</v>
      </c>
      <c r="H20" s="495"/>
      <c r="I20" s="495"/>
      <c r="J20" s="495"/>
      <c r="K20" s="52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6" t="s">
        <v>33</v>
      </c>
      <c r="B21" s="497"/>
      <c r="C21" s="498"/>
      <c r="D21" s="496"/>
      <c r="E21" s="497"/>
      <c r="F21" s="497"/>
      <c r="G21" s="497"/>
      <c r="H21" s="498"/>
      <c r="I21" s="502" t="s">
        <v>34</v>
      </c>
      <c r="J21" s="475"/>
      <c r="K21" s="473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21.95" customHeight="1" spans="1:256">
      <c r="A22" s="499"/>
      <c r="B22" s="500"/>
      <c r="C22" s="501"/>
      <c r="D22" s="499"/>
      <c r="E22" s="500"/>
      <c r="F22" s="500"/>
      <c r="G22" s="500"/>
      <c r="H22" s="501"/>
      <c r="I22" s="494" t="s">
        <v>115</v>
      </c>
      <c r="J22" s="495"/>
      <c r="K22" s="52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88" t="s">
        <v>35</v>
      </c>
      <c r="B23" s="489"/>
      <c r="C23" s="489"/>
      <c r="D23" s="489"/>
      <c r="E23" s="502"/>
      <c r="F23" s="503"/>
      <c r="G23" s="504" t="s">
        <v>36</v>
      </c>
      <c r="H23" s="504"/>
      <c r="I23" s="475" t="s">
        <v>116</v>
      </c>
      <c r="J23" s="528"/>
      <c r="K23" s="52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21.95" customHeight="1" spans="1:256">
      <c r="A24" s="25" t="s">
        <v>117</v>
      </c>
      <c r="B24" s="85"/>
      <c r="C24" s="100"/>
      <c r="D24" s="100"/>
      <c r="E24" s="100"/>
      <c r="F24" s="100"/>
      <c r="G24" s="100"/>
      <c r="H24" s="100"/>
      <c r="I24" s="100"/>
      <c r="J24" s="100"/>
      <c r="K24" s="100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1.95" customHeight="1" spans="1:256">
      <c r="A25" s="25" t="s">
        <v>118</v>
      </c>
      <c r="B25" s="85"/>
      <c r="C25" s="371"/>
      <c r="D25" s="204"/>
      <c r="E25" s="204"/>
      <c r="F25" s="204"/>
      <c r="G25" s="204"/>
      <c r="H25" s="204"/>
      <c r="I25" s="204"/>
      <c r="J25" s="204"/>
      <c r="K25" s="372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1.95" customHeight="1" spans="1:256">
      <c r="A26" s="387" t="s">
        <v>119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8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1.95" customHeight="1" spans="1:256">
      <c r="A27" s="383" t="s">
        <v>120</v>
      </c>
      <c r="B27" s="385"/>
      <c r="C27" s="387" t="s">
        <v>121</v>
      </c>
      <c r="D27" s="388"/>
      <c r="E27" s="386" t="s">
        <v>122</v>
      </c>
      <c r="F27" s="384" t="s">
        <v>123</v>
      </c>
      <c r="G27" s="384"/>
      <c r="H27" s="383" t="s">
        <v>122</v>
      </c>
      <c r="I27" s="385"/>
      <c r="J27" s="383" t="s">
        <v>124</v>
      </c>
      <c r="K27" s="385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1.95" customHeight="1" spans="1:256">
      <c r="A28" s="383" t="s">
        <v>125</v>
      </c>
      <c r="B28" s="384"/>
      <c r="C28" s="387"/>
      <c r="D28" s="388"/>
      <c r="E28" s="386"/>
      <c r="F28" s="384"/>
      <c r="G28" s="384"/>
      <c r="H28" s="383"/>
      <c r="I28" s="385"/>
      <c r="J28" s="383"/>
      <c r="K28" s="385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1.95" customHeight="1" spans="1:256">
      <c r="A29" s="383" t="s">
        <v>126</v>
      </c>
      <c r="B29" s="384"/>
      <c r="C29" s="387"/>
      <c r="D29" s="388"/>
      <c r="E29" s="386"/>
      <c r="F29" s="384"/>
      <c r="G29" s="384"/>
      <c r="H29" s="383"/>
      <c r="I29" s="385"/>
      <c r="J29" s="383"/>
      <c r="K29" s="38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1.95" customHeight="1" spans="1:256">
      <c r="A30" s="383" t="s">
        <v>127</v>
      </c>
      <c r="B30" s="384"/>
      <c r="C30" s="387"/>
      <c r="D30" s="388"/>
      <c r="E30" s="386"/>
      <c r="F30" s="384"/>
      <c r="G30" s="384"/>
      <c r="H30" s="383"/>
      <c r="I30" s="385"/>
      <c r="J30" s="383"/>
      <c r="K30" s="385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1.95" customHeight="1" spans="1:256">
      <c r="A31" s="383" t="s">
        <v>128</v>
      </c>
      <c r="B31" s="384"/>
      <c r="C31" s="387"/>
      <c r="D31" s="388"/>
      <c r="E31" s="386"/>
      <c r="F31" s="384"/>
      <c r="G31" s="384"/>
      <c r="H31" s="383"/>
      <c r="I31" s="385"/>
      <c r="J31" s="383"/>
      <c r="K31" s="385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453" customFormat="1" ht="21.95" customHeight="1" spans="1:256">
      <c r="A32" s="383" t="s">
        <v>129</v>
      </c>
      <c r="B32" s="384"/>
      <c r="C32" s="387"/>
      <c r="D32" s="388"/>
      <c r="E32" s="386"/>
      <c r="F32" s="384"/>
      <c r="G32" s="384"/>
      <c r="H32" s="383"/>
      <c r="I32" s="385"/>
      <c r="J32" s="383"/>
      <c r="K32" s="385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s="453" customFormat="1" ht="21.95" customHeight="1" spans="1:256">
      <c r="A33" s="383" t="s">
        <v>130</v>
      </c>
      <c r="B33" s="384"/>
      <c r="C33" s="387"/>
      <c r="D33" s="388"/>
      <c r="E33" s="386"/>
      <c r="F33" s="384"/>
      <c r="G33" s="384"/>
      <c r="H33" s="383"/>
      <c r="I33" s="385"/>
      <c r="J33" s="383"/>
      <c r="K33" s="385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s="453" customFormat="1" ht="36.75" customHeight="1" spans="1:256">
      <c r="A34" s="505" t="s">
        <v>131</v>
      </c>
      <c r="B34" s="505"/>
      <c r="C34" s="505"/>
      <c r="D34" s="505"/>
      <c r="E34" s="387"/>
      <c r="F34" s="389"/>
      <c r="G34" s="506" t="s">
        <v>132</v>
      </c>
      <c r="H34" s="506"/>
      <c r="I34" s="529"/>
      <c r="J34" s="530"/>
      <c r="K34" s="531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s="453" customFormat="1" ht="21.95" customHeight="1" spans="1:256">
      <c r="A35" s="507" t="s">
        <v>133</v>
      </c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21.95" customHeight="1" spans="1:256">
      <c r="A36" s="508" t="s">
        <v>134</v>
      </c>
      <c r="B36" s="508"/>
      <c r="C36" s="508"/>
      <c r="D36" s="509" t="s">
        <v>122</v>
      </c>
      <c r="E36" s="509"/>
      <c r="F36" s="510" t="s">
        <v>135</v>
      </c>
      <c r="G36" s="511" t="s">
        <v>134</v>
      </c>
      <c r="H36" s="512" t="s">
        <v>122</v>
      </c>
      <c r="I36" s="532"/>
      <c r="J36" s="512" t="s">
        <v>124</v>
      </c>
      <c r="K36" s="532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s="453" customFormat="1" ht="21.95" customHeight="1" spans="1:256">
      <c r="A37" s="508"/>
      <c r="B37" s="508"/>
      <c r="C37" s="508"/>
      <c r="D37" s="509"/>
      <c r="E37" s="509"/>
      <c r="F37" s="510"/>
      <c r="G37" s="511"/>
      <c r="H37" s="512"/>
      <c r="I37" s="532"/>
      <c r="J37" s="512"/>
      <c r="K37" s="532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s="453" customFormat="1" ht="21.95" customHeight="1" spans="1:256">
      <c r="A38" s="508"/>
      <c r="B38" s="508"/>
      <c r="C38" s="508"/>
      <c r="D38" s="509"/>
      <c r="E38" s="509"/>
      <c r="F38" s="510"/>
      <c r="G38" s="511"/>
      <c r="H38" s="512"/>
      <c r="I38" s="532"/>
      <c r="J38" s="512"/>
      <c r="K38" s="532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s="453" customFormat="1" ht="21.95" customHeight="1" spans="1:256">
      <c r="A39" s="508"/>
      <c r="B39" s="508"/>
      <c r="C39" s="508"/>
      <c r="D39" s="509"/>
      <c r="E39" s="509"/>
      <c r="F39" s="510"/>
      <c r="G39" s="511"/>
      <c r="H39" s="512"/>
      <c r="I39" s="532"/>
      <c r="J39" s="512"/>
      <c r="K39" s="532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s="453" customFormat="1" ht="21.95" customHeight="1" spans="1:256">
      <c r="A40" s="508"/>
      <c r="B40" s="508"/>
      <c r="C40" s="508"/>
      <c r="D40" s="509"/>
      <c r="E40" s="509"/>
      <c r="F40" s="510"/>
      <c r="G40" s="511"/>
      <c r="H40" s="512"/>
      <c r="I40" s="532"/>
      <c r="J40" s="512"/>
      <c r="K40" s="532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s="453" customFormat="1" ht="21.95" customHeight="1" spans="1:256">
      <c r="A41" s="508"/>
      <c r="B41" s="508"/>
      <c r="C41" s="508"/>
      <c r="D41" s="509"/>
      <c r="E41" s="509"/>
      <c r="F41" s="510"/>
      <c r="G41" s="511"/>
      <c r="H41" s="512"/>
      <c r="I41" s="532"/>
      <c r="J41" s="512"/>
      <c r="K41" s="532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s="453" customFormat="1" ht="21.95" customHeight="1" spans="1:256">
      <c r="A42" s="508"/>
      <c r="B42" s="508"/>
      <c r="C42" s="508"/>
      <c r="D42" s="509"/>
      <c r="E42" s="509"/>
      <c r="F42" s="510"/>
      <c r="G42" s="511"/>
      <c r="H42" s="512"/>
      <c r="I42" s="532"/>
      <c r="J42" s="512"/>
      <c r="K42" s="532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  <row r="43" s="453" customFormat="1" ht="21.95" customHeight="1" spans="1:256">
      <c r="A43" s="513"/>
      <c r="B43" s="514"/>
      <c r="C43" s="515"/>
      <c r="D43" s="509"/>
      <c r="E43" s="509"/>
      <c r="F43" s="510"/>
      <c r="G43" s="511"/>
      <c r="H43" s="512"/>
      <c r="I43" s="532"/>
      <c r="J43" s="512"/>
      <c r="K43" s="532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</row>
    <row r="44" s="453" customFormat="1" ht="21.95" customHeight="1" spans="1:256">
      <c r="A44" s="513"/>
      <c r="B44" s="514"/>
      <c r="C44" s="515"/>
      <c r="D44" s="509"/>
      <c r="E44" s="509"/>
      <c r="F44" s="510"/>
      <c r="G44" s="511"/>
      <c r="H44" s="512"/>
      <c r="I44" s="532"/>
      <c r="J44" s="512"/>
      <c r="K44" s="532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</row>
    <row r="45" s="453" customFormat="1" ht="21.95" customHeight="1" spans="1:256">
      <c r="A45" s="508"/>
      <c r="B45" s="508"/>
      <c r="C45" s="508"/>
      <c r="D45" s="509"/>
      <c r="E45" s="509"/>
      <c r="F45" s="510"/>
      <c r="G45" s="511"/>
      <c r="H45" s="512"/>
      <c r="I45" s="532"/>
      <c r="J45" s="512"/>
      <c r="K45" s="532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</row>
    <row r="46" s="453" customFormat="1" ht="21.95" customHeight="1" spans="1:256">
      <c r="A46" s="513"/>
      <c r="B46" s="514"/>
      <c r="C46" s="515"/>
      <c r="D46" s="509"/>
      <c r="E46" s="509"/>
      <c r="F46" s="509"/>
      <c r="G46" s="516"/>
      <c r="H46" s="517"/>
      <c r="I46" s="533"/>
      <c r="J46" s="534"/>
      <c r="K46" s="535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</row>
    <row r="47" s="453" customFormat="1" ht="21.95" customHeight="1" spans="1:256">
      <c r="A47" s="513"/>
      <c r="B47" s="514"/>
      <c r="C47" s="515"/>
      <c r="D47" s="509"/>
      <c r="E47" s="509"/>
      <c r="F47" s="509"/>
      <c r="G47" s="516"/>
      <c r="H47" s="517"/>
      <c r="I47" s="533"/>
      <c r="J47" s="534"/>
      <c r="K47" s="535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</row>
    <row r="48" s="453" customFormat="1" ht="21.95" customHeight="1" spans="1:256">
      <c r="A48" s="513"/>
      <c r="B48" s="514"/>
      <c r="C48" s="515"/>
      <c r="D48" s="509"/>
      <c r="E48" s="509"/>
      <c r="F48" s="509"/>
      <c r="G48" s="516"/>
      <c r="H48" s="517"/>
      <c r="I48" s="533"/>
      <c r="J48" s="534"/>
      <c r="K48" s="535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</row>
    <row r="49" s="453" customFormat="1" ht="21.95" customHeight="1" spans="1:256">
      <c r="A49" s="513"/>
      <c r="B49" s="514"/>
      <c r="C49" s="518"/>
      <c r="D49" s="519"/>
      <c r="E49" s="519"/>
      <c r="F49" s="519"/>
      <c r="G49" s="520"/>
      <c r="H49" s="521"/>
      <c r="I49" s="536"/>
      <c r="J49" s="537"/>
      <c r="K49" s="538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</row>
    <row r="50" s="453" customFormat="1" ht="21.95" customHeight="1" spans="1:256">
      <c r="A50" s="522" t="s">
        <v>136</v>
      </c>
      <c r="B50" s="410"/>
      <c r="C50" s="523"/>
      <c r="D50" s="524"/>
      <c r="E50" s="524"/>
      <c r="F50" s="410" t="s">
        <v>137</v>
      </c>
      <c r="G50" s="524"/>
      <c r="H50" s="524"/>
      <c r="I50" s="539" t="s">
        <v>138</v>
      </c>
      <c r="J50" s="524"/>
      <c r="K50" s="540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</row>
    <row r="51" s="157" customFormat="1" customHeight="1" spans="1:256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IT51" s="454"/>
      <c r="IU51" s="454"/>
      <c r="IV51" s="454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413" customWidth="1"/>
    <col min="2" max="2" width="27.25" style="413" customWidth="1"/>
    <col min="3" max="3" width="27.625" style="413" customWidth="1"/>
    <col min="4" max="4" width="11" style="413" customWidth="1"/>
    <col min="5" max="5" width="23" style="413" customWidth="1"/>
    <col min="6" max="17" width="9" style="413" customWidth="1"/>
    <col min="18" max="16384" width="9" style="413"/>
  </cols>
  <sheetData>
    <row r="1" ht="17.25" customHeight="1" spans="1:5">
      <c r="A1" s="414" t="s">
        <v>139</v>
      </c>
      <c r="B1" s="414"/>
      <c r="C1" s="414"/>
      <c r="D1" s="414"/>
      <c r="E1" s="415"/>
    </row>
    <row r="2" ht="17.25" customHeight="1" spans="1:5">
      <c r="A2" s="414"/>
      <c r="B2" s="414"/>
      <c r="C2" s="414"/>
      <c r="D2" s="414"/>
      <c r="E2" s="415"/>
    </row>
    <row r="3" ht="24" customHeight="1" spans="1:5">
      <c r="A3" s="416"/>
      <c r="B3" s="416"/>
      <c r="C3" s="416"/>
      <c r="D3" s="416"/>
      <c r="E3" s="417"/>
    </row>
    <row r="4" ht="20.25" customHeight="1" spans="1:5">
      <c r="A4" s="418" t="s">
        <v>140</v>
      </c>
      <c r="B4" s="270"/>
      <c r="C4" s="270"/>
      <c r="D4" s="270"/>
      <c r="E4" s="270"/>
    </row>
    <row r="5" s="411" customFormat="1" ht="20.25" customHeight="1" spans="1:5">
      <c r="A5" s="419" t="s">
        <v>141</v>
      </c>
      <c r="B5" s="420"/>
      <c r="C5" s="420"/>
      <c r="D5" s="420"/>
      <c r="E5" s="420"/>
    </row>
    <row r="6" s="412" customFormat="1" ht="20.25" customHeight="1" spans="1:5">
      <c r="A6" s="421" t="s">
        <v>142</v>
      </c>
      <c r="B6" s="421"/>
      <c r="C6" s="421"/>
      <c r="D6" s="421" t="s">
        <v>143</v>
      </c>
      <c r="E6" s="421" t="s">
        <v>144</v>
      </c>
    </row>
    <row r="7" s="412" customFormat="1" ht="37.9" customHeight="1" spans="1:5">
      <c r="A7" s="421" t="s">
        <v>145</v>
      </c>
      <c r="B7" s="421"/>
      <c r="C7" s="421"/>
      <c r="D7" s="421" t="s">
        <v>146</v>
      </c>
      <c r="E7" s="421"/>
    </row>
    <row r="8" s="412" customFormat="1" ht="20.25" customHeight="1" spans="1:5">
      <c r="A8" s="421" t="s">
        <v>147</v>
      </c>
      <c r="B8" s="422"/>
      <c r="C8" s="421"/>
      <c r="D8" s="421" t="s">
        <v>148</v>
      </c>
      <c r="E8" s="423"/>
    </row>
    <row r="9" s="412" customFormat="1" ht="57.75" customHeight="1" spans="1:5">
      <c r="A9" s="424" t="s">
        <v>149</v>
      </c>
      <c r="B9" s="425"/>
      <c r="C9" s="425"/>
      <c r="D9" s="425"/>
      <c r="E9" s="426"/>
    </row>
    <row r="10" s="412" customFormat="1" ht="57.75" customHeight="1" spans="1:5">
      <c r="A10" s="427" t="s">
        <v>150</v>
      </c>
      <c r="B10" s="428"/>
      <c r="C10" s="428"/>
      <c r="D10" s="428"/>
      <c r="E10" s="429"/>
    </row>
    <row r="11" s="412" customFormat="1" ht="120.75" customHeight="1" spans="1:5">
      <c r="A11" s="427" t="s">
        <v>151</v>
      </c>
      <c r="B11" s="428"/>
      <c r="C11" s="428"/>
      <c r="D11" s="428"/>
      <c r="E11" s="429"/>
    </row>
    <row r="12" s="412" customFormat="1" ht="28.5" customHeight="1" spans="1:5">
      <c r="A12" s="430" t="s">
        <v>152</v>
      </c>
      <c r="B12" s="430" t="s">
        <v>153</v>
      </c>
      <c r="C12" s="421" t="s">
        <v>36</v>
      </c>
      <c r="D12" s="421"/>
      <c r="E12" s="430" t="s">
        <v>154</v>
      </c>
    </row>
    <row r="13" s="412" customFormat="1" ht="23.25" customHeight="1" spans="1:5">
      <c r="A13" s="431" t="s">
        <v>155</v>
      </c>
      <c r="B13" s="431" t="s">
        <v>156</v>
      </c>
      <c r="C13" s="432"/>
      <c r="D13" s="432"/>
      <c r="E13" s="433"/>
    </row>
    <row r="14" s="412" customFormat="1" ht="23.25" customHeight="1" spans="1:5">
      <c r="A14" s="431" t="s">
        <v>157</v>
      </c>
      <c r="B14" s="431" t="s">
        <v>156</v>
      </c>
      <c r="C14" s="432"/>
      <c r="D14" s="432"/>
      <c r="E14" s="434"/>
    </row>
    <row r="15" ht="24.75" customHeight="1" spans="1:5">
      <c r="A15" s="435" t="s">
        <v>158</v>
      </c>
      <c r="B15" s="436"/>
      <c r="C15" s="436"/>
      <c r="D15" s="436"/>
      <c r="E15" s="437"/>
    </row>
    <row r="16" s="412" customFormat="1" ht="119.25" customHeight="1" spans="1:5">
      <c r="A16" s="431" t="s">
        <v>159</v>
      </c>
      <c r="B16" s="431"/>
      <c r="C16" s="431"/>
      <c r="D16" s="431"/>
      <c r="E16" s="431"/>
    </row>
    <row r="17" s="412" customFormat="1" ht="24" customHeight="1" spans="1:5">
      <c r="A17" s="431" t="s">
        <v>160</v>
      </c>
      <c r="B17" s="431"/>
      <c r="C17" s="431"/>
      <c r="D17" s="431"/>
      <c r="E17" s="431"/>
    </row>
    <row r="18" s="412" customFormat="1" ht="33.75" customHeight="1" spans="1:5">
      <c r="A18" s="421" t="s">
        <v>161</v>
      </c>
      <c r="B18" s="438" t="s">
        <v>162</v>
      </c>
      <c r="C18" s="438" t="s">
        <v>163</v>
      </c>
      <c r="D18" s="439" t="s">
        <v>164</v>
      </c>
      <c r="E18" s="440"/>
    </row>
    <row r="19" s="412" customFormat="1" ht="46.5" customHeight="1" spans="1:5">
      <c r="A19" s="421" t="s">
        <v>165</v>
      </c>
      <c r="B19" s="438" t="s">
        <v>166</v>
      </c>
      <c r="C19" s="438" t="s">
        <v>167</v>
      </c>
      <c r="D19" s="439" t="s">
        <v>168</v>
      </c>
      <c r="E19" s="440"/>
    </row>
    <row r="20" s="412" customFormat="1" ht="27" customHeight="1" spans="1:5">
      <c r="A20" s="421" t="s">
        <v>169</v>
      </c>
      <c r="B20" s="441"/>
      <c r="C20" s="442"/>
      <c r="D20" s="442"/>
      <c r="E20" s="443"/>
    </row>
    <row r="21" s="412" customFormat="1" ht="36" customHeight="1" spans="1:5">
      <c r="A21" s="421" t="s">
        <v>170</v>
      </c>
      <c r="B21" s="421"/>
      <c r="C21" s="421"/>
      <c r="D21" s="421"/>
      <c r="E21" s="421"/>
    </row>
    <row r="22" s="412" customFormat="1" ht="62.25" customHeight="1" spans="1:5">
      <c r="A22" s="444" t="s">
        <v>171</v>
      </c>
      <c r="B22" s="445"/>
      <c r="C22" s="445"/>
      <c r="D22" s="445"/>
      <c r="E22" s="446"/>
    </row>
    <row r="23" ht="27" customHeight="1" spans="1:5">
      <c r="A23" s="447" t="s">
        <v>172</v>
      </c>
      <c r="B23" s="448"/>
      <c r="C23" s="448"/>
      <c r="D23" s="448"/>
      <c r="E23" s="448"/>
    </row>
    <row r="24" spans="1:1">
      <c r="A24" s="449"/>
    </row>
    <row r="25" ht="43.5" customHeight="1" spans="1:1">
      <c r="A25" s="450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58" customWidth="1"/>
    <col min="2" max="2" width="5.25" style="158" customWidth="1"/>
    <col min="3" max="4" width="2" style="158" customWidth="1"/>
    <col min="5" max="5" width="5.875" style="158" customWidth="1"/>
    <col min="6" max="6" width="8.625" style="158" customWidth="1"/>
    <col min="7" max="7" width="23.25" style="158" customWidth="1"/>
    <col min="8" max="8" width="18.75" style="158" customWidth="1"/>
    <col min="9" max="9" width="13.875" style="158" customWidth="1"/>
    <col min="10" max="10" width="18.375" style="158" customWidth="1"/>
    <col min="11" max="11" width="28.5" style="158" customWidth="1"/>
    <col min="12" max="252" width="9" style="158"/>
    <col min="253" max="16384" width="9" style="156"/>
  </cols>
  <sheetData>
    <row r="1" s="157" customFormat="1" ht="19.9" customHeight="1" spans="1:256">
      <c r="A1" s="361" t="s">
        <v>173</v>
      </c>
      <c r="B1" s="361"/>
      <c r="C1" s="361"/>
      <c r="D1" s="361"/>
      <c r="E1" s="361"/>
      <c r="F1" s="361"/>
      <c r="G1" s="361"/>
      <c r="H1" s="361"/>
      <c r="I1" s="361"/>
      <c r="J1" s="361"/>
      <c r="K1" s="187"/>
      <c r="L1" s="194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="157" customFormat="1" ht="19.9" customHeight="1" spans="1:256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187"/>
      <c r="L2" s="194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="157" customFormat="1" ht="19.9" customHeight="1" spans="1:256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98"/>
      <c r="L3" s="194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="157" customFormat="1" ht="22.15" customHeight="1" spans="1:256">
      <c r="A4" s="363" t="s">
        <v>66</v>
      </c>
      <c r="B4" s="178"/>
      <c r="C4" s="178"/>
      <c r="D4" s="178"/>
      <c r="E4" s="178"/>
      <c r="F4" s="178"/>
      <c r="G4" s="364" t="s">
        <v>8</v>
      </c>
      <c r="H4" s="262"/>
      <c r="I4" s="262"/>
      <c r="J4" s="378" t="s">
        <v>174</v>
      </c>
      <c r="K4" s="16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="157" customFormat="1" ht="22.15" customHeight="1" spans="1:256">
      <c r="A5" s="365" t="s">
        <v>175</v>
      </c>
      <c r="B5" s="178"/>
      <c r="C5" s="178"/>
      <c r="D5" s="178"/>
      <c r="E5" s="178"/>
      <c r="F5" s="178"/>
      <c r="G5" s="178"/>
      <c r="H5" s="366" t="s">
        <v>71</v>
      </c>
      <c r="I5" s="366"/>
      <c r="J5" s="378" t="s">
        <v>176</v>
      </c>
      <c r="K5" s="160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s="157" customFormat="1" ht="22.35" customHeight="1" spans="1:256">
      <c r="A6" s="367" t="s">
        <v>13</v>
      </c>
      <c r="B6" s="368"/>
      <c r="C6" s="368"/>
      <c r="D6" s="368"/>
      <c r="E6" s="368"/>
      <c r="F6" s="368"/>
      <c r="G6" s="368"/>
      <c r="H6" s="369" t="s">
        <v>107</v>
      </c>
      <c r="I6" s="399"/>
      <c r="J6" s="399"/>
      <c r="K6" s="399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="157" customFormat="1" ht="22.35" customHeight="1" spans="1:256">
      <c r="A7" s="369" t="s">
        <v>74</v>
      </c>
      <c r="B7" s="370"/>
      <c r="C7" s="370"/>
      <c r="D7" s="370"/>
      <c r="E7" s="370"/>
      <c r="F7" s="370"/>
      <c r="G7" s="370"/>
      <c r="H7" s="369" t="s">
        <v>177</v>
      </c>
      <c r="I7" s="399"/>
      <c r="J7" s="399"/>
      <c r="K7" s="399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="157" customFormat="1" ht="22.15" customHeight="1" spans="1:256">
      <c r="A8" s="363" t="s">
        <v>20</v>
      </c>
      <c r="B8" s="178"/>
      <c r="C8" s="178"/>
      <c r="D8" s="178"/>
      <c r="E8" s="178"/>
      <c r="F8" s="178"/>
      <c r="G8" s="178"/>
      <c r="H8" s="369" t="s">
        <v>178</v>
      </c>
      <c r="I8" s="178"/>
      <c r="J8" s="178"/>
      <c r="K8" s="17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="157" customFormat="1" ht="22.15" customHeight="1" spans="1:256">
      <c r="A9" s="365" t="s">
        <v>179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58"/>
      <c r="M9" s="400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="157" customFormat="1" ht="22.15" customHeight="1" spans="1:256">
      <c r="A10" s="365" t="s">
        <v>22</v>
      </c>
      <c r="B10" s="371"/>
      <c r="C10" s="204"/>
      <c r="D10" s="204"/>
      <c r="E10" s="204"/>
      <c r="F10" s="204"/>
      <c r="G10" s="372"/>
      <c r="H10" s="365" t="s">
        <v>23</v>
      </c>
      <c r="I10" s="371"/>
      <c r="J10" s="204"/>
      <c r="K10" s="372"/>
      <c r="L10" s="158"/>
      <c r="M10" s="40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="157" customFormat="1" ht="22.5" customHeight="1" spans="1:256">
      <c r="A11" s="373" t="s">
        <v>109</v>
      </c>
      <c r="B11" s="178"/>
      <c r="C11" s="178"/>
      <c r="D11" s="178"/>
      <c r="E11" s="178"/>
      <c r="F11" s="178"/>
      <c r="G11" s="178"/>
      <c r="H11" s="23"/>
      <c r="I11" s="23"/>
      <c r="J11" s="178"/>
      <c r="K11" s="178"/>
      <c r="L11" s="158"/>
      <c r="M11" s="400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="157" customFormat="1" ht="36" customHeight="1" spans="1:256">
      <c r="A12" s="374"/>
      <c r="B12" s="375" t="s">
        <v>180</v>
      </c>
      <c r="C12" s="375"/>
      <c r="D12" s="375"/>
      <c r="E12" s="375"/>
      <c r="F12" s="375"/>
      <c r="G12" s="376" t="s">
        <v>26</v>
      </c>
      <c r="H12" s="377" t="s">
        <v>27</v>
      </c>
      <c r="I12" s="377"/>
      <c r="J12" s="401" t="s">
        <v>111</v>
      </c>
      <c r="K12" s="402"/>
      <c r="L12" s="158"/>
      <c r="M12" s="400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="157" customFormat="1" ht="22.15" customHeight="1" spans="1:256">
      <c r="A13" s="365" t="s">
        <v>117</v>
      </c>
      <c r="B13" s="371"/>
      <c r="C13" s="204"/>
      <c r="D13" s="204"/>
      <c r="E13" s="204"/>
      <c r="F13" s="204"/>
      <c r="G13" s="372"/>
      <c r="H13" s="365" t="s">
        <v>181</v>
      </c>
      <c r="I13" s="371"/>
      <c r="J13" s="204"/>
      <c r="K13" s="372"/>
      <c r="L13" s="158"/>
      <c r="M13" s="400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="157" customFormat="1" ht="24" customHeight="1" spans="1:256">
      <c r="A14" s="378" t="s">
        <v>118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58"/>
      <c r="M14" s="400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="158" customFormat="1" ht="22.35" customHeight="1" spans="1:11">
      <c r="A15" s="379" t="s">
        <v>182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</row>
    <row r="16" s="158" customFormat="1" ht="22.35" customHeight="1" spans="1:11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</row>
    <row r="17" s="158" customFormat="1" ht="37.5" customHeight="1" spans="1:11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="158" customFormat="1" ht="22.35" customHeight="1" spans="1:11">
      <c r="A18" s="379" t="s">
        <v>183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="158" customFormat="1" ht="22.35" customHeight="1" spans="1:1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</row>
    <row r="20" s="158" customFormat="1" ht="22.35" customHeight="1" spans="1:11">
      <c r="A20" s="379"/>
      <c r="B20" s="379"/>
      <c r="C20" s="379"/>
      <c r="D20" s="379"/>
      <c r="E20" s="379"/>
      <c r="F20" s="379"/>
      <c r="G20" s="379"/>
      <c r="H20" s="379"/>
      <c r="I20" s="379"/>
      <c r="J20" s="379"/>
      <c r="K20" s="379"/>
    </row>
    <row r="21" s="158" customFormat="1" ht="22.35" customHeight="1" spans="1:11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</row>
    <row r="22" s="158" customFormat="1" ht="24" customHeight="1" spans="1:252">
      <c r="A22" s="380" t="s">
        <v>107</v>
      </c>
      <c r="B22" s="381"/>
      <c r="C22" s="381"/>
      <c r="D22" s="381"/>
      <c r="E22" s="381"/>
      <c r="F22" s="382" t="s">
        <v>184</v>
      </c>
      <c r="G22" s="382"/>
      <c r="H22" s="382"/>
      <c r="I22" s="382"/>
      <c r="J22" s="382" t="s">
        <v>185</v>
      </c>
      <c r="K22" s="38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</row>
    <row r="23" s="158" customFormat="1" ht="24" customHeight="1" spans="1:252">
      <c r="A23" s="380" t="s">
        <v>186</v>
      </c>
      <c r="B23" s="381"/>
      <c r="C23" s="381"/>
      <c r="D23" s="381"/>
      <c r="E23" s="381"/>
      <c r="F23" s="382" t="s">
        <v>184</v>
      </c>
      <c r="G23" s="382"/>
      <c r="H23" s="382"/>
      <c r="I23" s="382"/>
      <c r="J23" s="382" t="s">
        <v>185</v>
      </c>
      <c r="K23" s="38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</row>
    <row r="24" s="158" customFormat="1" ht="24" customHeight="1" spans="1:252">
      <c r="A24" s="381" t="s">
        <v>187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</row>
    <row r="25" s="158" customFormat="1" ht="24" customHeight="1" spans="1:252">
      <c r="A25" s="383" t="s">
        <v>188</v>
      </c>
      <c r="B25" s="384"/>
      <c r="C25" s="384"/>
      <c r="D25" s="385"/>
      <c r="E25" s="386" t="s">
        <v>189</v>
      </c>
      <c r="F25" s="386"/>
      <c r="G25" s="386" t="s">
        <v>190</v>
      </c>
      <c r="H25" s="386"/>
      <c r="I25" s="386"/>
      <c r="J25" s="403" t="s">
        <v>122</v>
      </c>
      <c r="K25" s="403" t="s">
        <v>124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</row>
    <row r="26" s="158" customFormat="1" ht="22.35" customHeight="1" spans="1:252">
      <c r="A26" s="383"/>
      <c r="B26" s="384"/>
      <c r="C26" s="384"/>
      <c r="D26" s="385"/>
      <c r="E26" s="381"/>
      <c r="F26" s="381"/>
      <c r="G26" s="381"/>
      <c r="H26" s="381"/>
      <c r="I26" s="381"/>
      <c r="J26" s="394"/>
      <c r="K26" s="404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</row>
    <row r="27" s="158" customFormat="1" ht="22.35" customHeight="1" spans="1:252">
      <c r="A27" s="383"/>
      <c r="B27" s="384"/>
      <c r="C27" s="384"/>
      <c r="D27" s="385"/>
      <c r="E27" s="381"/>
      <c r="F27" s="381"/>
      <c r="G27" s="381"/>
      <c r="H27" s="381"/>
      <c r="I27" s="381"/>
      <c r="J27" s="394"/>
      <c r="K27" s="404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</row>
    <row r="28" s="158" customFormat="1" ht="22.35" customHeight="1" spans="1:252">
      <c r="A28" s="383"/>
      <c r="B28" s="384"/>
      <c r="C28" s="384"/>
      <c r="D28" s="385"/>
      <c r="E28" s="387"/>
      <c r="F28" s="388"/>
      <c r="G28" s="387"/>
      <c r="H28" s="389"/>
      <c r="I28" s="388"/>
      <c r="J28" s="394"/>
      <c r="K28" s="404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</row>
    <row r="29" s="158" customFormat="1" ht="22.35" customHeight="1" spans="1:252">
      <c r="A29" s="383"/>
      <c r="B29" s="384"/>
      <c r="C29" s="384"/>
      <c r="D29" s="385"/>
      <c r="E29" s="387"/>
      <c r="F29" s="388"/>
      <c r="G29" s="387"/>
      <c r="H29" s="389"/>
      <c r="I29" s="388"/>
      <c r="J29" s="394"/>
      <c r="K29" s="404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</row>
    <row r="30" s="158" customFormat="1" ht="22.35" customHeight="1" spans="1:252">
      <c r="A30" s="383"/>
      <c r="B30" s="384"/>
      <c r="C30" s="384"/>
      <c r="D30" s="385"/>
      <c r="E30" s="387"/>
      <c r="F30" s="388"/>
      <c r="G30" s="387"/>
      <c r="H30" s="389"/>
      <c r="I30" s="388"/>
      <c r="J30" s="394"/>
      <c r="K30" s="404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</row>
    <row r="31" s="158" customFormat="1" ht="22.35" customHeight="1" spans="1:252">
      <c r="A31" s="383"/>
      <c r="B31" s="384"/>
      <c r="C31" s="384"/>
      <c r="D31" s="385"/>
      <c r="E31" s="387"/>
      <c r="F31" s="388"/>
      <c r="G31" s="387"/>
      <c r="H31" s="389"/>
      <c r="I31" s="388"/>
      <c r="J31" s="394"/>
      <c r="K31" s="404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</row>
    <row r="32" s="158" customFormat="1" ht="22.35" customHeight="1" spans="1:252">
      <c r="A32" s="383"/>
      <c r="B32" s="384"/>
      <c r="C32" s="384"/>
      <c r="D32" s="385"/>
      <c r="E32" s="387"/>
      <c r="F32" s="388"/>
      <c r="G32" s="387"/>
      <c r="H32" s="389"/>
      <c r="I32" s="388"/>
      <c r="J32" s="394"/>
      <c r="K32" s="404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</row>
    <row r="33" s="158" customFormat="1" ht="22.35" customHeight="1" spans="1:252">
      <c r="A33" s="383"/>
      <c r="B33" s="384"/>
      <c r="C33" s="384"/>
      <c r="D33" s="385"/>
      <c r="E33" s="387"/>
      <c r="F33" s="388"/>
      <c r="G33" s="387"/>
      <c r="H33" s="389"/>
      <c r="I33" s="388"/>
      <c r="J33" s="394"/>
      <c r="K33" s="404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</row>
    <row r="34" s="158" customFormat="1" ht="22.35" customHeight="1" spans="1:252">
      <c r="A34" s="383"/>
      <c r="B34" s="384"/>
      <c r="C34" s="384"/>
      <c r="D34" s="385"/>
      <c r="E34" s="387"/>
      <c r="F34" s="388"/>
      <c r="G34" s="387"/>
      <c r="H34" s="389"/>
      <c r="I34" s="388"/>
      <c r="J34" s="394"/>
      <c r="K34" s="404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</row>
    <row r="35" s="158" customFormat="1" ht="22.35" customHeight="1" spans="1:252">
      <c r="A35" s="383"/>
      <c r="B35" s="384"/>
      <c r="C35" s="384"/>
      <c r="D35" s="385"/>
      <c r="E35" s="381"/>
      <c r="F35" s="381"/>
      <c r="G35" s="381"/>
      <c r="H35" s="381"/>
      <c r="I35" s="381"/>
      <c r="J35" s="394"/>
      <c r="K35" s="404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</row>
    <row r="36" s="158" customFormat="1" ht="22.35" customHeight="1" spans="1:252">
      <c r="A36" s="383"/>
      <c r="B36" s="384"/>
      <c r="C36" s="384"/>
      <c r="D36" s="385"/>
      <c r="E36" s="381"/>
      <c r="F36" s="381"/>
      <c r="G36" s="381"/>
      <c r="H36" s="381"/>
      <c r="I36" s="381"/>
      <c r="J36" s="394"/>
      <c r="K36" s="404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</row>
    <row r="37" s="158" customFormat="1" ht="22.35" customHeight="1" spans="1:252">
      <c r="A37" s="383"/>
      <c r="B37" s="384"/>
      <c r="C37" s="384"/>
      <c r="D37" s="385"/>
      <c r="E37" s="381"/>
      <c r="F37" s="381"/>
      <c r="G37" s="381"/>
      <c r="H37" s="381"/>
      <c r="I37" s="381"/>
      <c r="J37" s="394"/>
      <c r="K37" s="404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</row>
    <row r="38" s="158" customFormat="1" ht="32.25" customHeight="1" spans="1:252">
      <c r="A38" s="390" t="s">
        <v>131</v>
      </c>
      <c r="B38" s="391"/>
      <c r="C38" s="391"/>
      <c r="D38" s="392"/>
      <c r="E38" s="387"/>
      <c r="F38" s="389"/>
      <c r="G38" s="393" t="s">
        <v>132</v>
      </c>
      <c r="H38" s="394"/>
      <c r="I38" s="405" t="s">
        <v>191</v>
      </c>
      <c r="J38" s="405"/>
      <c r="K38" s="40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</row>
    <row r="39" s="158" customFormat="1" ht="22.35" customHeight="1" spans="1:11">
      <c r="A39" s="386" t="s">
        <v>133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</row>
    <row r="40" s="158" customFormat="1" ht="22.35" customHeight="1" spans="1:11">
      <c r="A40" s="178" t="s">
        <v>134</v>
      </c>
      <c r="B40" s="178"/>
      <c r="C40" s="178"/>
      <c r="D40" s="381" t="s">
        <v>122</v>
      </c>
      <c r="E40" s="381"/>
      <c r="F40" s="381"/>
      <c r="G40" s="381" t="s">
        <v>124</v>
      </c>
      <c r="H40" s="381"/>
      <c r="I40" s="382" t="s">
        <v>134</v>
      </c>
      <c r="J40" s="394" t="s">
        <v>122</v>
      </c>
      <c r="K40" s="394" t="s">
        <v>124</v>
      </c>
    </row>
    <row r="41" s="158" customFormat="1" ht="22.35" customHeight="1" spans="1:11">
      <c r="A41" s="178"/>
      <c r="B41" s="178"/>
      <c r="C41" s="178"/>
      <c r="D41" s="381"/>
      <c r="E41" s="381"/>
      <c r="F41" s="381"/>
      <c r="G41" s="395"/>
      <c r="H41" s="395"/>
      <c r="I41" s="160"/>
      <c r="J41" s="407"/>
      <c r="K41" s="407"/>
    </row>
    <row r="42" s="158" customFormat="1" ht="22.35" customHeight="1" spans="1:11">
      <c r="A42" s="178"/>
      <c r="B42" s="178"/>
      <c r="C42" s="178"/>
      <c r="D42" s="381"/>
      <c r="E42" s="381"/>
      <c r="F42" s="381"/>
      <c r="G42" s="395"/>
      <c r="H42" s="395"/>
      <c r="I42" s="160"/>
      <c r="J42" s="407"/>
      <c r="K42" s="407"/>
    </row>
    <row r="43" s="158" customFormat="1" ht="22.35" customHeight="1" spans="1:11">
      <c r="A43" s="178"/>
      <c r="B43" s="178"/>
      <c r="C43" s="178"/>
      <c r="D43" s="381"/>
      <c r="E43" s="381"/>
      <c r="F43" s="381"/>
      <c r="G43" s="396"/>
      <c r="H43" s="395"/>
      <c r="I43" s="160"/>
      <c r="J43" s="407"/>
      <c r="K43" s="407"/>
    </row>
    <row r="44" s="158" customFormat="1" ht="22.35" customHeight="1" spans="1:11">
      <c r="A44" s="178"/>
      <c r="B44" s="178"/>
      <c r="C44" s="178"/>
      <c r="D44" s="381"/>
      <c r="E44" s="381"/>
      <c r="F44" s="381"/>
      <c r="G44" s="396"/>
      <c r="H44" s="395"/>
      <c r="I44" s="160"/>
      <c r="J44" s="407"/>
      <c r="K44" s="407"/>
    </row>
    <row r="45" s="158" customFormat="1" ht="22.35" customHeight="1" spans="1:11">
      <c r="A45" s="178"/>
      <c r="B45" s="178"/>
      <c r="C45" s="178"/>
      <c r="D45" s="381"/>
      <c r="E45" s="381"/>
      <c r="F45" s="381"/>
      <c r="G45" s="395"/>
      <c r="H45" s="395"/>
      <c r="I45" s="160"/>
      <c r="J45" s="407"/>
      <c r="K45" s="407"/>
    </row>
    <row r="46" s="158" customFormat="1" ht="22.35" customHeight="1" spans="1:11">
      <c r="A46" s="178"/>
      <c r="B46" s="178"/>
      <c r="C46" s="178"/>
      <c r="D46" s="381"/>
      <c r="E46" s="381"/>
      <c r="F46" s="381"/>
      <c r="G46" s="395"/>
      <c r="H46" s="395"/>
      <c r="I46" s="160"/>
      <c r="J46" s="407"/>
      <c r="K46" s="407"/>
    </row>
    <row r="47" s="158" customFormat="1" ht="22.35" customHeight="1" spans="1:11">
      <c r="A47" s="371"/>
      <c r="B47" s="204"/>
      <c r="C47" s="372"/>
      <c r="D47" s="381"/>
      <c r="E47" s="381"/>
      <c r="F47" s="381"/>
      <c r="G47" s="395"/>
      <c r="H47" s="395"/>
      <c r="I47" s="160"/>
      <c r="J47" s="407"/>
      <c r="K47" s="407"/>
    </row>
    <row r="48" s="158" customFormat="1" ht="22.35" customHeight="1" spans="1:11">
      <c r="A48" s="371"/>
      <c r="B48" s="204"/>
      <c r="C48" s="372"/>
      <c r="D48" s="381"/>
      <c r="E48" s="381"/>
      <c r="F48" s="381"/>
      <c r="G48" s="395"/>
      <c r="H48" s="395"/>
      <c r="I48" s="160"/>
      <c r="J48" s="407"/>
      <c r="K48" s="407"/>
    </row>
    <row r="49" s="158" customFormat="1" ht="22.35" customHeight="1" spans="1:11">
      <c r="A49" s="178"/>
      <c r="B49" s="178"/>
      <c r="C49" s="178"/>
      <c r="D49" s="381"/>
      <c r="E49" s="381"/>
      <c r="F49" s="381"/>
      <c r="G49" s="395"/>
      <c r="H49" s="395"/>
      <c r="I49" s="160"/>
      <c r="J49" s="407"/>
      <c r="K49" s="407"/>
    </row>
    <row r="50" ht="24" customHeight="1" spans="1:252">
      <c r="A50" s="397" t="s">
        <v>192</v>
      </c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  <c r="IE50" s="156"/>
      <c r="IF50" s="156"/>
      <c r="IG50" s="156"/>
      <c r="IH50" s="156"/>
      <c r="II50" s="156"/>
      <c r="IJ50" s="156"/>
      <c r="IK50" s="156"/>
      <c r="IL50" s="156"/>
      <c r="IM50" s="156"/>
      <c r="IN50" s="156"/>
      <c r="IO50" s="156"/>
      <c r="IP50" s="156"/>
      <c r="IQ50" s="156"/>
      <c r="IR50" s="156"/>
    </row>
    <row r="51" ht="24" customHeight="1" spans="1:11">
      <c r="A51" s="390" t="s">
        <v>90</v>
      </c>
      <c r="B51" s="391"/>
      <c r="C51" s="391"/>
      <c r="D51" s="391"/>
      <c r="E51" s="391"/>
      <c r="F51" s="391"/>
      <c r="G51" s="391"/>
      <c r="H51" s="392"/>
      <c r="I51" s="408" t="s">
        <v>91</v>
      </c>
      <c r="J51" s="409"/>
      <c r="K51" s="410"/>
    </row>
    <row r="52" ht="28.5" customHeight="1" spans="1:11">
      <c r="A52" s="353" t="s">
        <v>193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315" t="s">
        <v>194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ht="18.75" spans="1:12">
      <c r="A2" s="316" t="s">
        <v>195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ht="15.75" customHeight="1" spans="1:12">
      <c r="A3" s="317" t="s">
        <v>196</v>
      </c>
      <c r="B3" s="317"/>
      <c r="C3" s="317"/>
      <c r="D3" s="318"/>
      <c r="E3" s="319"/>
      <c r="F3" s="319"/>
      <c r="G3" s="320"/>
      <c r="H3" s="321" t="s">
        <v>197</v>
      </c>
      <c r="I3" s="356"/>
      <c r="J3" s="322"/>
      <c r="K3" s="323"/>
      <c r="L3" s="324"/>
    </row>
    <row r="4" customHeight="1" spans="1:12">
      <c r="A4" s="317" t="s">
        <v>13</v>
      </c>
      <c r="B4" s="317"/>
      <c r="C4" s="317"/>
      <c r="D4" s="318"/>
      <c r="E4" s="319"/>
      <c r="F4" s="319"/>
      <c r="G4" s="320"/>
      <c r="H4" s="321" t="s">
        <v>107</v>
      </c>
      <c r="I4" s="356"/>
      <c r="J4" s="322"/>
      <c r="K4" s="323"/>
      <c r="L4" s="324"/>
    </row>
    <row r="5" customHeight="1" spans="1:12">
      <c r="A5" s="317" t="s">
        <v>198</v>
      </c>
      <c r="B5" s="317"/>
      <c r="C5" s="317"/>
      <c r="D5" s="318"/>
      <c r="E5" s="319"/>
      <c r="F5" s="319"/>
      <c r="G5" s="320"/>
      <c r="H5" s="321" t="s">
        <v>177</v>
      </c>
      <c r="I5" s="356"/>
      <c r="J5" s="322"/>
      <c r="K5" s="323"/>
      <c r="L5" s="324"/>
    </row>
    <row r="6" customHeight="1" spans="1:12">
      <c r="A6" s="317" t="s">
        <v>199</v>
      </c>
      <c r="B6" s="317"/>
      <c r="C6" s="317"/>
      <c r="D6" s="322"/>
      <c r="E6" s="323"/>
      <c r="F6" s="323"/>
      <c r="G6" s="324"/>
      <c r="H6" s="321" t="s">
        <v>200</v>
      </c>
      <c r="I6" s="356"/>
      <c r="J6" s="322"/>
      <c r="K6" s="323"/>
      <c r="L6" s="324"/>
    </row>
    <row r="7" spans="1:12">
      <c r="A7" s="325" t="s">
        <v>201</v>
      </c>
      <c r="B7" s="325"/>
      <c r="C7" s="325"/>
      <c r="D7" s="325"/>
      <c r="E7" s="325"/>
      <c r="F7" s="326" t="s">
        <v>202</v>
      </c>
      <c r="G7" s="327"/>
      <c r="H7" s="327"/>
      <c r="I7" s="357" t="s">
        <v>122</v>
      </c>
      <c r="J7" s="357" t="s">
        <v>203</v>
      </c>
      <c r="K7" s="357" t="s">
        <v>204</v>
      </c>
      <c r="L7" s="357"/>
    </row>
    <row r="8" spans="1:12">
      <c r="A8" s="325"/>
      <c r="B8" s="325"/>
      <c r="C8" s="325"/>
      <c r="D8" s="325"/>
      <c r="E8" s="325"/>
      <c r="F8" s="328"/>
      <c r="G8" s="329"/>
      <c r="H8" s="329"/>
      <c r="I8" s="357"/>
      <c r="J8" s="357"/>
      <c r="K8" s="357" t="s">
        <v>205</v>
      </c>
      <c r="L8" s="358" t="s">
        <v>206</v>
      </c>
    </row>
    <row r="9" spans="1:12">
      <c r="A9" s="330">
        <v>1</v>
      </c>
      <c r="B9" s="331" t="s">
        <v>207</v>
      </c>
      <c r="C9" s="331"/>
      <c r="D9" s="331"/>
      <c r="E9" s="331"/>
      <c r="F9" s="332"/>
      <c r="G9" s="333"/>
      <c r="H9" s="334"/>
      <c r="I9" s="336"/>
      <c r="J9" s="359"/>
      <c r="K9" s="330"/>
      <c r="L9" s="336"/>
    </row>
    <row r="10" spans="1:12">
      <c r="A10" s="330">
        <v>2</v>
      </c>
      <c r="B10" s="331" t="s">
        <v>208</v>
      </c>
      <c r="C10" s="331"/>
      <c r="D10" s="331"/>
      <c r="E10" s="331"/>
      <c r="F10" s="332"/>
      <c r="G10" s="333"/>
      <c r="H10" s="334"/>
      <c r="I10" s="330"/>
      <c r="J10" s="359"/>
      <c r="K10" s="336"/>
      <c r="L10" s="336"/>
    </row>
    <row r="11" spans="1:12">
      <c r="A11" s="330">
        <v>3</v>
      </c>
      <c r="B11" s="331" t="s">
        <v>209</v>
      </c>
      <c r="C11" s="331"/>
      <c r="D11" s="331"/>
      <c r="E11" s="331"/>
      <c r="F11" s="332"/>
      <c r="G11" s="333"/>
      <c r="H11" s="334"/>
      <c r="I11" s="330"/>
      <c r="J11" s="359"/>
      <c r="K11" s="336"/>
      <c r="L11" s="336"/>
    </row>
    <row r="12" spans="1:12">
      <c r="A12" s="330">
        <v>4</v>
      </c>
      <c r="B12" s="331" t="s">
        <v>210</v>
      </c>
      <c r="C12" s="331"/>
      <c r="D12" s="331"/>
      <c r="E12" s="331"/>
      <c r="F12" s="332"/>
      <c r="G12" s="333"/>
      <c r="H12" s="334"/>
      <c r="I12" s="330"/>
      <c r="J12" s="359"/>
      <c r="K12" s="336"/>
      <c r="L12" s="336"/>
    </row>
    <row r="13" spans="1:12">
      <c r="A13" s="330">
        <v>5</v>
      </c>
      <c r="B13" s="335" t="s">
        <v>211</v>
      </c>
      <c r="C13" s="335"/>
      <c r="D13" s="335"/>
      <c r="E13" s="335"/>
      <c r="F13" s="332"/>
      <c r="G13" s="333"/>
      <c r="H13" s="334"/>
      <c r="I13" s="336"/>
      <c r="J13" s="359"/>
      <c r="K13" s="358"/>
      <c r="L13" s="358"/>
    </row>
    <row r="14" spans="1:12">
      <c r="A14" s="330">
        <v>6</v>
      </c>
      <c r="B14" s="335" t="s">
        <v>212</v>
      </c>
      <c r="C14" s="335"/>
      <c r="D14" s="335"/>
      <c r="E14" s="335"/>
      <c r="F14" s="332"/>
      <c r="G14" s="333"/>
      <c r="H14" s="334"/>
      <c r="I14" s="330"/>
      <c r="J14" s="359"/>
      <c r="K14" s="358"/>
      <c r="L14" s="358"/>
    </row>
    <row r="15" spans="1:12">
      <c r="A15" s="330">
        <v>7</v>
      </c>
      <c r="B15" s="335" t="s">
        <v>213</v>
      </c>
      <c r="C15" s="335"/>
      <c r="D15" s="335"/>
      <c r="E15" s="335"/>
      <c r="F15" s="332"/>
      <c r="G15" s="333"/>
      <c r="H15" s="334"/>
      <c r="I15" s="330"/>
      <c r="J15" s="359"/>
      <c r="K15" s="358"/>
      <c r="L15" s="358"/>
    </row>
    <row r="16" spans="1:12">
      <c r="A16" s="330">
        <v>8</v>
      </c>
      <c r="B16" s="335" t="s">
        <v>214</v>
      </c>
      <c r="C16" s="335"/>
      <c r="D16" s="335"/>
      <c r="E16" s="335"/>
      <c r="F16" s="332"/>
      <c r="G16" s="333"/>
      <c r="H16" s="334"/>
      <c r="I16" s="330"/>
      <c r="J16" s="359"/>
      <c r="K16" s="358"/>
      <c r="L16" s="358"/>
    </row>
    <row r="17" spans="1:12">
      <c r="A17" s="330">
        <v>9</v>
      </c>
      <c r="B17" s="335" t="s">
        <v>215</v>
      </c>
      <c r="C17" s="335"/>
      <c r="D17" s="335"/>
      <c r="E17" s="335"/>
      <c r="F17" s="332"/>
      <c r="G17" s="333"/>
      <c r="H17" s="334"/>
      <c r="I17" s="330"/>
      <c r="J17" s="359"/>
      <c r="K17" s="358"/>
      <c r="L17" s="358"/>
    </row>
    <row r="18" spans="1:12">
      <c r="A18" s="330">
        <v>10</v>
      </c>
      <c r="B18" s="335" t="s">
        <v>216</v>
      </c>
      <c r="C18" s="335"/>
      <c r="D18" s="335"/>
      <c r="E18" s="335"/>
      <c r="F18" s="332"/>
      <c r="G18" s="333"/>
      <c r="H18" s="334"/>
      <c r="I18" s="330"/>
      <c r="J18" s="359"/>
      <c r="K18" s="358"/>
      <c r="L18" s="358"/>
    </row>
    <row r="19" spans="1:12">
      <c r="A19" s="330">
        <v>11</v>
      </c>
      <c r="B19" s="335" t="s">
        <v>217</v>
      </c>
      <c r="C19" s="335"/>
      <c r="D19" s="335"/>
      <c r="E19" s="335"/>
      <c r="F19" s="332"/>
      <c r="G19" s="333"/>
      <c r="H19" s="334"/>
      <c r="I19" s="330"/>
      <c r="J19" s="359"/>
      <c r="K19" s="336"/>
      <c r="L19" s="336"/>
    </row>
    <row r="20" spans="1:12">
      <c r="A20" s="330">
        <v>12</v>
      </c>
      <c r="B20" s="331" t="s">
        <v>218</v>
      </c>
      <c r="C20" s="331"/>
      <c r="D20" s="331"/>
      <c r="E20" s="331"/>
      <c r="F20" s="332"/>
      <c r="G20" s="333"/>
      <c r="H20" s="334"/>
      <c r="I20" s="330"/>
      <c r="J20" s="359"/>
      <c r="K20" s="336"/>
      <c r="L20" s="336"/>
    </row>
    <row r="21" spans="1:12">
      <c r="A21" s="330">
        <v>13</v>
      </c>
      <c r="B21" s="331" t="s">
        <v>219</v>
      </c>
      <c r="C21" s="331"/>
      <c r="D21" s="331"/>
      <c r="E21" s="331"/>
      <c r="F21" s="332"/>
      <c r="G21" s="333"/>
      <c r="H21" s="334"/>
      <c r="I21" s="336"/>
      <c r="J21" s="359"/>
      <c r="K21" s="358"/>
      <c r="L21" s="358"/>
    </row>
    <row r="22" spans="1:12">
      <c r="A22" s="330">
        <v>14</v>
      </c>
      <c r="B22" s="331" t="s">
        <v>220</v>
      </c>
      <c r="C22" s="331"/>
      <c r="D22" s="331"/>
      <c r="E22" s="331"/>
      <c r="F22" s="332"/>
      <c r="G22" s="333"/>
      <c r="H22" s="334"/>
      <c r="I22" s="330"/>
      <c r="J22" s="359"/>
      <c r="K22" s="358"/>
      <c r="L22" s="358"/>
    </row>
    <row r="23" spans="1:12">
      <c r="A23" s="330">
        <v>15</v>
      </c>
      <c r="B23" s="335" t="s">
        <v>221</v>
      </c>
      <c r="C23" s="335"/>
      <c r="D23" s="335"/>
      <c r="E23" s="335"/>
      <c r="F23" s="332"/>
      <c r="G23" s="333"/>
      <c r="H23" s="334"/>
      <c r="I23" s="357"/>
      <c r="J23" s="359"/>
      <c r="K23" s="358"/>
      <c r="L23" s="358"/>
    </row>
    <row r="24" spans="1:12">
      <c r="A24" s="330">
        <v>16</v>
      </c>
      <c r="B24" s="335" t="s">
        <v>222</v>
      </c>
      <c r="C24" s="335"/>
      <c r="D24" s="335"/>
      <c r="E24" s="335"/>
      <c r="F24" s="332"/>
      <c r="G24" s="333"/>
      <c r="H24" s="334"/>
      <c r="I24" s="357"/>
      <c r="J24" s="359"/>
      <c r="K24" s="358"/>
      <c r="L24" s="358"/>
    </row>
    <row r="25" spans="1:12">
      <c r="A25" s="330">
        <v>17</v>
      </c>
      <c r="B25" s="335" t="s">
        <v>223</v>
      </c>
      <c r="C25" s="335"/>
      <c r="D25" s="335"/>
      <c r="E25" s="335"/>
      <c r="F25" s="332"/>
      <c r="G25" s="333"/>
      <c r="H25" s="334"/>
      <c r="I25" s="357"/>
      <c r="J25" s="359"/>
      <c r="K25" s="358"/>
      <c r="L25" s="358"/>
    </row>
    <row r="26" spans="1:12">
      <c r="A26" s="330">
        <v>18</v>
      </c>
      <c r="B26" s="336" t="s">
        <v>224</v>
      </c>
      <c r="C26" s="336"/>
      <c r="D26" s="336"/>
      <c r="E26" s="336"/>
      <c r="F26" s="332"/>
      <c r="G26" s="333"/>
      <c r="H26" s="334"/>
      <c r="I26" s="357"/>
      <c r="J26" s="359"/>
      <c r="K26" s="358"/>
      <c r="L26" s="358"/>
    </row>
    <row r="27" spans="1:12">
      <c r="A27" s="330">
        <v>19</v>
      </c>
      <c r="B27" s="331" t="s">
        <v>225</v>
      </c>
      <c r="C27" s="331"/>
      <c r="D27" s="331"/>
      <c r="E27" s="331"/>
      <c r="F27" s="332"/>
      <c r="G27" s="333"/>
      <c r="H27" s="334"/>
      <c r="I27" s="357"/>
      <c r="J27" s="359"/>
      <c r="K27" s="358"/>
      <c r="L27" s="358"/>
    </row>
    <row r="28" spans="1:12">
      <c r="A28" s="330">
        <v>20</v>
      </c>
      <c r="B28" s="331" t="s">
        <v>226</v>
      </c>
      <c r="C28" s="331"/>
      <c r="D28" s="331"/>
      <c r="E28" s="331"/>
      <c r="F28" s="332"/>
      <c r="G28" s="333"/>
      <c r="H28" s="334"/>
      <c r="I28" s="357"/>
      <c r="J28" s="359"/>
      <c r="K28" s="358"/>
      <c r="L28" s="358"/>
    </row>
    <row r="29" spans="1:12">
      <c r="A29" s="330">
        <v>21</v>
      </c>
      <c r="B29" s="331" t="s">
        <v>227</v>
      </c>
      <c r="C29" s="331"/>
      <c r="D29" s="331"/>
      <c r="E29" s="331"/>
      <c r="F29" s="332"/>
      <c r="G29" s="333"/>
      <c r="H29" s="334"/>
      <c r="I29" s="357"/>
      <c r="J29" s="359"/>
      <c r="K29" s="358"/>
      <c r="L29" s="358"/>
    </row>
    <row r="30" spans="1:12">
      <c r="A30" s="330">
        <v>22</v>
      </c>
      <c r="B30" s="337" t="s">
        <v>228</v>
      </c>
      <c r="C30" s="337"/>
      <c r="D30" s="337"/>
      <c r="E30" s="337"/>
      <c r="F30" s="332"/>
      <c r="G30" s="333"/>
      <c r="H30" s="334"/>
      <c r="I30" s="357"/>
      <c r="J30" s="359"/>
      <c r="K30" s="358"/>
      <c r="L30" s="358"/>
    </row>
    <row r="31" spans="1:12">
      <c r="A31" s="330">
        <v>23</v>
      </c>
      <c r="B31" s="335" t="s">
        <v>229</v>
      </c>
      <c r="C31" s="335"/>
      <c r="D31" s="335"/>
      <c r="E31" s="335"/>
      <c r="F31" s="332"/>
      <c r="G31" s="333"/>
      <c r="H31" s="334"/>
      <c r="I31" s="357"/>
      <c r="J31" s="359"/>
      <c r="K31" s="358"/>
      <c r="L31" s="358"/>
    </row>
    <row r="32" spans="1:12">
      <c r="A32" s="330">
        <v>24</v>
      </c>
      <c r="B32" s="336" t="s">
        <v>230</v>
      </c>
      <c r="C32" s="336"/>
      <c r="D32" s="336"/>
      <c r="E32" s="336"/>
      <c r="F32" s="332"/>
      <c r="G32" s="333"/>
      <c r="H32" s="334"/>
      <c r="I32" s="358"/>
      <c r="J32" s="359"/>
      <c r="K32" s="358"/>
      <c r="L32" s="358"/>
    </row>
    <row r="33" spans="1:12">
      <c r="A33" s="330">
        <v>25</v>
      </c>
      <c r="B33" s="336" t="s">
        <v>231</v>
      </c>
      <c r="C33" s="336"/>
      <c r="D33" s="336"/>
      <c r="E33" s="336"/>
      <c r="F33" s="332"/>
      <c r="G33" s="333"/>
      <c r="H33" s="334"/>
      <c r="I33" s="358"/>
      <c r="J33" s="359"/>
      <c r="K33" s="358"/>
      <c r="L33" s="358"/>
    </row>
    <row r="34" spans="1:12">
      <c r="A34" s="330">
        <v>26</v>
      </c>
      <c r="B34" s="331" t="s">
        <v>232</v>
      </c>
      <c r="C34" s="331"/>
      <c r="D34" s="331"/>
      <c r="E34" s="331"/>
      <c r="F34" s="332"/>
      <c r="G34" s="333"/>
      <c r="H34" s="334"/>
      <c r="I34" s="357"/>
      <c r="J34" s="332"/>
      <c r="K34" s="358"/>
      <c r="L34" s="358"/>
    </row>
    <row r="35" spans="1:12">
      <c r="A35" s="330">
        <v>27</v>
      </c>
      <c r="B35" s="338" t="s">
        <v>233</v>
      </c>
      <c r="C35" s="338"/>
      <c r="D35" s="338"/>
      <c r="E35" s="338"/>
      <c r="F35" s="332"/>
      <c r="G35" s="333"/>
      <c r="H35" s="334"/>
      <c r="I35" s="357"/>
      <c r="J35" s="359"/>
      <c r="K35" s="358"/>
      <c r="L35" s="358"/>
    </row>
    <row r="36" spans="1:12">
      <c r="A36" s="330">
        <v>28</v>
      </c>
      <c r="B36" s="339" t="s">
        <v>234</v>
      </c>
      <c r="C36" s="339"/>
      <c r="D36" s="339"/>
      <c r="E36" s="339"/>
      <c r="F36" s="332"/>
      <c r="G36" s="333"/>
      <c r="H36" s="334"/>
      <c r="I36" s="357"/>
      <c r="J36" s="359"/>
      <c r="K36" s="358"/>
      <c r="L36" s="358"/>
    </row>
    <row r="37" spans="1:12">
      <c r="A37" s="330">
        <v>29</v>
      </c>
      <c r="B37" s="340" t="s">
        <v>235</v>
      </c>
      <c r="C37" s="340"/>
      <c r="D37" s="340"/>
      <c r="E37" s="340"/>
      <c r="F37" s="332"/>
      <c r="G37" s="333"/>
      <c r="H37" s="334"/>
      <c r="I37" s="357"/>
      <c r="J37" s="359"/>
      <c r="K37" s="358"/>
      <c r="L37" s="358"/>
    </row>
    <row r="38" spans="1:12">
      <c r="A38" s="330">
        <v>30</v>
      </c>
      <c r="B38" s="341" t="s">
        <v>236</v>
      </c>
      <c r="C38" s="342"/>
      <c r="D38" s="342"/>
      <c r="E38" s="343"/>
      <c r="F38" s="332"/>
      <c r="G38" s="333"/>
      <c r="H38" s="334"/>
      <c r="I38" s="357"/>
      <c r="J38" s="359"/>
      <c r="K38" s="358"/>
      <c r="L38" s="358"/>
    </row>
    <row r="39" spans="1:12">
      <c r="A39" s="330">
        <v>31</v>
      </c>
      <c r="B39" s="331" t="s">
        <v>237</v>
      </c>
      <c r="C39" s="331"/>
      <c r="D39" s="331"/>
      <c r="E39" s="331"/>
      <c r="F39" s="332"/>
      <c r="G39" s="333"/>
      <c r="H39" s="334"/>
      <c r="I39" s="357"/>
      <c r="J39" s="359"/>
      <c r="K39" s="358"/>
      <c r="L39" s="358"/>
    </row>
    <row r="40" spans="1:12">
      <c r="A40" s="330">
        <v>32</v>
      </c>
      <c r="B40" s="341" t="s">
        <v>238</v>
      </c>
      <c r="C40" s="342"/>
      <c r="D40" s="342"/>
      <c r="E40" s="343"/>
      <c r="F40" s="332"/>
      <c r="G40" s="333"/>
      <c r="H40" s="334"/>
      <c r="I40" s="357"/>
      <c r="J40" s="359"/>
      <c r="K40" s="358"/>
      <c r="L40" s="358"/>
    </row>
    <row r="41" spans="1:12">
      <c r="A41" s="330">
        <v>33</v>
      </c>
      <c r="B41" s="341" t="s">
        <v>239</v>
      </c>
      <c r="C41" s="342"/>
      <c r="D41" s="342"/>
      <c r="E41" s="343"/>
      <c r="F41" s="332"/>
      <c r="G41" s="333"/>
      <c r="H41" s="334"/>
      <c r="I41" s="357"/>
      <c r="J41" s="359"/>
      <c r="K41" s="358"/>
      <c r="L41" s="358"/>
    </row>
    <row r="42" spans="1:12">
      <c r="A42" s="330">
        <v>34</v>
      </c>
      <c r="B42" s="341" t="s">
        <v>240</v>
      </c>
      <c r="C42" s="342"/>
      <c r="D42" s="342"/>
      <c r="E42" s="343"/>
      <c r="F42" s="332"/>
      <c r="G42" s="333"/>
      <c r="H42" s="334"/>
      <c r="I42" s="357"/>
      <c r="J42" s="359"/>
      <c r="K42" s="358"/>
      <c r="L42" s="358"/>
    </row>
    <row r="43" spans="1:12">
      <c r="A43" s="330">
        <v>35</v>
      </c>
      <c r="B43" s="331" t="s">
        <v>241</v>
      </c>
      <c r="C43" s="331"/>
      <c r="D43" s="331"/>
      <c r="E43" s="331"/>
      <c r="F43" s="332"/>
      <c r="G43" s="333"/>
      <c r="H43" s="334"/>
      <c r="I43" s="357"/>
      <c r="J43" s="359"/>
      <c r="K43" s="358"/>
      <c r="L43" s="358"/>
    </row>
    <row r="44" spans="1:12">
      <c r="A44" s="330">
        <v>36</v>
      </c>
      <c r="B44" s="331" t="s">
        <v>242</v>
      </c>
      <c r="C44" s="331"/>
      <c r="D44" s="331"/>
      <c r="E44" s="331"/>
      <c r="F44" s="332"/>
      <c r="G44" s="333"/>
      <c r="H44" s="334"/>
      <c r="I44" s="358"/>
      <c r="J44" s="359"/>
      <c r="K44" s="358"/>
      <c r="L44" s="358"/>
    </row>
    <row r="45" spans="1:12">
      <c r="A45" s="330">
        <v>37</v>
      </c>
      <c r="B45" s="331" t="s">
        <v>243</v>
      </c>
      <c r="C45" s="331"/>
      <c r="D45" s="331"/>
      <c r="E45" s="331"/>
      <c r="F45" s="332"/>
      <c r="G45" s="333"/>
      <c r="H45" s="334"/>
      <c r="I45" s="336"/>
      <c r="J45" s="359"/>
      <c r="K45" s="358"/>
      <c r="L45" s="358"/>
    </row>
    <row r="46" spans="1:12">
      <c r="A46" s="330">
        <v>38</v>
      </c>
      <c r="B46" s="331" t="s">
        <v>244</v>
      </c>
      <c r="C46" s="331"/>
      <c r="D46" s="331"/>
      <c r="E46" s="331"/>
      <c r="F46" s="332"/>
      <c r="G46" s="333"/>
      <c r="H46" s="334"/>
      <c r="I46" s="336"/>
      <c r="J46" s="359"/>
      <c r="K46" s="336"/>
      <c r="L46" s="336"/>
    </row>
    <row r="47" spans="1:12">
      <c r="A47" s="330">
        <v>39</v>
      </c>
      <c r="B47" s="331" t="s">
        <v>245</v>
      </c>
      <c r="C47" s="331"/>
      <c r="D47" s="331"/>
      <c r="E47" s="331"/>
      <c r="F47" s="332"/>
      <c r="G47" s="333"/>
      <c r="H47" s="334"/>
      <c r="I47" s="336"/>
      <c r="J47" s="359"/>
      <c r="K47" s="336"/>
      <c r="L47" s="336"/>
    </row>
    <row r="48" spans="1:12">
      <c r="A48" s="330">
        <v>40</v>
      </c>
      <c r="B48" s="331" t="s">
        <v>246</v>
      </c>
      <c r="C48" s="331"/>
      <c r="D48" s="331"/>
      <c r="E48" s="331"/>
      <c r="F48" s="332"/>
      <c r="G48" s="333"/>
      <c r="H48" s="334"/>
      <c r="I48" s="336"/>
      <c r="J48" s="359"/>
      <c r="K48" s="336"/>
      <c r="L48" s="336"/>
    </row>
    <row r="49" spans="1:12">
      <c r="A49" s="330">
        <v>41</v>
      </c>
      <c r="B49" s="331" t="s">
        <v>247</v>
      </c>
      <c r="C49" s="331"/>
      <c r="D49" s="331"/>
      <c r="E49" s="331"/>
      <c r="F49" s="332"/>
      <c r="G49" s="333"/>
      <c r="H49" s="334"/>
      <c r="I49" s="336"/>
      <c r="J49" s="359"/>
      <c r="K49" s="336"/>
      <c r="L49" s="336"/>
    </row>
    <row r="50" spans="1:12">
      <c r="A50" s="330">
        <v>42</v>
      </c>
      <c r="B50" s="331" t="s">
        <v>248</v>
      </c>
      <c r="C50" s="331"/>
      <c r="D50" s="331"/>
      <c r="E50" s="331"/>
      <c r="F50" s="332"/>
      <c r="G50" s="333"/>
      <c r="H50" s="334"/>
      <c r="I50" s="336"/>
      <c r="J50" s="359"/>
      <c r="K50" s="336"/>
      <c r="L50" s="336"/>
    </row>
    <row r="51" spans="1:12">
      <c r="A51" s="330">
        <v>43</v>
      </c>
      <c r="B51" s="331" t="s">
        <v>249</v>
      </c>
      <c r="C51" s="331"/>
      <c r="D51" s="331"/>
      <c r="E51" s="331"/>
      <c r="F51" s="332"/>
      <c r="G51" s="333"/>
      <c r="H51" s="334"/>
      <c r="I51" s="336"/>
      <c r="J51" s="359"/>
      <c r="K51" s="336"/>
      <c r="L51" s="336"/>
    </row>
    <row r="52" spans="1:12">
      <c r="A52" s="330">
        <v>44</v>
      </c>
      <c r="B52" s="331" t="s">
        <v>250</v>
      </c>
      <c r="C52" s="331"/>
      <c r="D52" s="331"/>
      <c r="E52" s="331"/>
      <c r="F52" s="332"/>
      <c r="G52" s="333"/>
      <c r="H52" s="334"/>
      <c r="I52" s="336"/>
      <c r="J52" s="359"/>
      <c r="K52" s="336"/>
      <c r="L52" s="336"/>
    </row>
    <row r="53" spans="1:12">
      <c r="A53" s="330">
        <v>45</v>
      </c>
      <c r="B53" s="331" t="s">
        <v>251</v>
      </c>
      <c r="C53" s="331"/>
      <c r="D53" s="331"/>
      <c r="E53" s="331"/>
      <c r="F53" s="332"/>
      <c r="G53" s="333"/>
      <c r="H53" s="334"/>
      <c r="I53" s="336"/>
      <c r="J53" s="359"/>
      <c r="K53" s="336"/>
      <c r="L53" s="336"/>
    </row>
    <row r="54" spans="1:12">
      <c r="A54" s="330">
        <v>46</v>
      </c>
      <c r="B54" s="338" t="s">
        <v>252</v>
      </c>
      <c r="C54" s="338"/>
      <c r="D54" s="338"/>
      <c r="E54" s="338"/>
      <c r="F54" s="332"/>
      <c r="G54" s="333"/>
      <c r="H54" s="334"/>
      <c r="I54" s="358"/>
      <c r="J54" s="359"/>
      <c r="K54" s="358"/>
      <c r="L54" s="358"/>
    </row>
    <row r="55" spans="1:12">
      <c r="A55" s="330">
        <v>47</v>
      </c>
      <c r="B55" s="338" t="s">
        <v>253</v>
      </c>
      <c r="C55" s="338"/>
      <c r="D55" s="338"/>
      <c r="E55" s="338"/>
      <c r="F55" s="332"/>
      <c r="G55" s="333"/>
      <c r="H55" s="334"/>
      <c r="I55" s="358"/>
      <c r="J55" s="359"/>
      <c r="K55" s="358"/>
      <c r="L55" s="358"/>
    </row>
    <row r="56" spans="1:12">
      <c r="A56" s="330">
        <v>48</v>
      </c>
      <c r="B56" s="344" t="s">
        <v>254</v>
      </c>
      <c r="C56" s="345"/>
      <c r="D56" s="345"/>
      <c r="E56" s="346"/>
      <c r="F56" s="332"/>
      <c r="G56" s="333"/>
      <c r="H56" s="334"/>
      <c r="I56" s="357"/>
      <c r="J56" s="359"/>
      <c r="K56" s="358"/>
      <c r="L56" s="358"/>
    </row>
    <row r="57" spans="1:12">
      <c r="A57" s="330">
        <v>49</v>
      </c>
      <c r="B57" s="331" t="s">
        <v>255</v>
      </c>
      <c r="C57" s="331"/>
      <c r="D57" s="331"/>
      <c r="E57" s="331"/>
      <c r="F57" s="332"/>
      <c r="G57" s="333"/>
      <c r="H57" s="334"/>
      <c r="I57" s="358"/>
      <c r="J57" s="359"/>
      <c r="K57" s="358"/>
      <c r="L57" s="358"/>
    </row>
    <row r="58" spans="1:12">
      <c r="A58" s="330">
        <v>50</v>
      </c>
      <c r="B58" s="338" t="s">
        <v>256</v>
      </c>
      <c r="C58" s="338"/>
      <c r="D58" s="338"/>
      <c r="E58" s="338"/>
      <c r="F58" s="332"/>
      <c r="G58" s="333"/>
      <c r="H58" s="334"/>
      <c r="I58" s="358"/>
      <c r="J58" s="359"/>
      <c r="K58" s="358"/>
      <c r="L58" s="358"/>
    </row>
    <row r="59" spans="1:12">
      <c r="A59" s="330">
        <v>51</v>
      </c>
      <c r="B59" s="339" t="s">
        <v>257</v>
      </c>
      <c r="C59" s="339"/>
      <c r="D59" s="339"/>
      <c r="E59" s="339"/>
      <c r="F59" s="332"/>
      <c r="G59" s="333"/>
      <c r="H59" s="334"/>
      <c r="I59" s="358"/>
      <c r="J59" s="359"/>
      <c r="K59" s="358"/>
      <c r="L59" s="358"/>
    </row>
    <row r="60" spans="1:12">
      <c r="A60" s="330">
        <v>52</v>
      </c>
      <c r="B60" s="339" t="s">
        <v>258</v>
      </c>
      <c r="C60" s="339"/>
      <c r="D60" s="339"/>
      <c r="E60" s="347"/>
      <c r="F60" s="332"/>
      <c r="G60" s="333"/>
      <c r="H60" s="334"/>
      <c r="I60" s="358"/>
      <c r="J60" s="359"/>
      <c r="K60" s="358"/>
      <c r="L60" s="358"/>
    </row>
    <row r="61" ht="21" customHeight="1" spans="1:12">
      <c r="A61" s="348" t="s">
        <v>259</v>
      </c>
      <c r="B61" s="349"/>
      <c r="C61" s="349"/>
      <c r="D61" s="348"/>
      <c r="E61" s="350"/>
      <c r="F61" s="350"/>
      <c r="G61" s="351" t="s">
        <v>260</v>
      </c>
      <c r="H61" s="352"/>
      <c r="I61" s="352"/>
      <c r="J61" s="360" t="s">
        <v>261</v>
      </c>
      <c r="K61" s="349"/>
      <c r="L61" s="330"/>
    </row>
    <row r="62" customHeight="1" spans="1:12">
      <c r="A62" s="353" t="s">
        <v>262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</row>
    <row r="63" spans="1:12">
      <c r="A63" s="355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282" customWidth="1"/>
    <col min="2" max="2" width="4.5" style="282" customWidth="1"/>
    <col min="3" max="3" width="4" style="282" customWidth="1"/>
    <col min="4" max="4" width="4.75" style="282" customWidth="1"/>
    <col min="5" max="5" width="8.375" style="282" customWidth="1"/>
    <col min="6" max="6" width="4.875" style="282" customWidth="1"/>
    <col min="7" max="7" width="4.375" style="282" customWidth="1"/>
    <col min="8" max="8" width="4.5" style="282" customWidth="1"/>
    <col min="9" max="9" width="4.875" style="282" customWidth="1"/>
    <col min="10" max="10" width="5" style="282" customWidth="1"/>
    <col min="11" max="11" width="4" style="282" customWidth="1"/>
    <col min="12" max="12" width="4.375" style="282" customWidth="1"/>
    <col min="13" max="13" width="4.25" style="282" customWidth="1"/>
    <col min="14" max="14" width="6.375" style="282" customWidth="1"/>
    <col min="15" max="15" width="4.5" style="282" customWidth="1"/>
    <col min="16" max="16" width="5" style="282" customWidth="1"/>
    <col min="17" max="17" width="5.875" style="282" customWidth="1"/>
    <col min="18" max="18" width="6.375" style="282" customWidth="1"/>
    <col min="19" max="19" width="6.25" style="282" customWidth="1"/>
    <col min="20" max="20" width="9" style="282" customWidth="1"/>
    <col min="21" max="21" width="6.375" style="282" customWidth="1"/>
    <col min="22" max="23" width="10.125" style="282" customWidth="1"/>
    <col min="24" max="24" width="4.875" style="282" customWidth="1"/>
    <col min="25" max="25" width="9.75" style="282" customWidth="1"/>
    <col min="26" max="26" width="12.125" style="282" customWidth="1"/>
    <col min="27" max="27" width="13.375" style="282" customWidth="1"/>
    <col min="28" max="28" width="7" style="282" customWidth="1"/>
    <col min="29" max="29" width="5.5" style="282" customWidth="1"/>
    <col min="30" max="30" width="10.375" style="282" customWidth="1"/>
    <col min="31" max="31" width="4.25" style="282" customWidth="1"/>
    <col min="32" max="32" width="4.625" style="282" customWidth="1"/>
    <col min="33" max="33" width="4.5" style="282" customWidth="1"/>
    <col min="34" max="34" width="12.375" style="282" customWidth="1"/>
    <col min="35" max="35" width="8.25" style="282" customWidth="1"/>
    <col min="36" max="36" width="8.75" style="282" customWidth="1"/>
    <col min="37" max="37" width="6.125" style="282" customWidth="1"/>
    <col min="38" max="39" width="6.375" style="282" customWidth="1"/>
    <col min="40" max="40" width="4.125" style="282" customWidth="1"/>
    <col min="41" max="41" width="8.75" style="282" customWidth="1"/>
    <col min="42" max="42" width="6.125" style="282" customWidth="1"/>
    <col min="43" max="43" width="5.5" style="282" customWidth="1"/>
    <col min="44" max="44" width="5.75" style="282" customWidth="1"/>
    <col min="45" max="45" width="4.375" style="282" customWidth="1"/>
    <col min="46" max="46" width="6.5" style="282" customWidth="1"/>
    <col min="47" max="47" width="5.125" style="283" customWidth="1"/>
    <col min="48" max="48" width="5.625" style="283" customWidth="1"/>
    <col min="49" max="16384" width="8.875" style="283"/>
  </cols>
  <sheetData>
    <row r="1" ht="18.75" spans="1:48">
      <c r="A1" s="284" t="s">
        <v>263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</row>
    <row r="2" s="279" customFormat="1" ht="30" customHeight="1" spans="1:48">
      <c r="A2" s="285" t="s">
        <v>264</v>
      </c>
      <c r="B2" s="285" t="s">
        <v>265</v>
      </c>
      <c r="C2" s="285" t="s">
        <v>266</v>
      </c>
      <c r="D2" s="285" t="s">
        <v>267</v>
      </c>
      <c r="E2" s="285" t="s">
        <v>268</v>
      </c>
      <c r="F2" s="285" t="s">
        <v>269</v>
      </c>
      <c r="G2" s="285" t="s">
        <v>270</v>
      </c>
      <c r="H2" s="286" t="s">
        <v>271</v>
      </c>
      <c r="I2" s="285" t="s">
        <v>272</v>
      </c>
      <c r="J2" s="285" t="s">
        <v>273</v>
      </c>
      <c r="K2" s="285" t="s">
        <v>274</v>
      </c>
      <c r="L2" s="285" t="s">
        <v>275</v>
      </c>
      <c r="M2" s="285" t="s">
        <v>143</v>
      </c>
      <c r="N2" s="285" t="s">
        <v>276</v>
      </c>
      <c r="O2" s="286" t="s">
        <v>277</v>
      </c>
      <c r="P2" s="286" t="s">
        <v>278</v>
      </c>
      <c r="Q2" s="286" t="s">
        <v>279</v>
      </c>
      <c r="R2" s="285" t="s">
        <v>280</v>
      </c>
      <c r="S2" s="285" t="s">
        <v>281</v>
      </c>
      <c r="T2" s="285" t="s">
        <v>282</v>
      </c>
      <c r="U2" s="285" t="s">
        <v>283</v>
      </c>
      <c r="V2" s="285" t="s">
        <v>284</v>
      </c>
      <c r="W2" s="286" t="s">
        <v>285</v>
      </c>
      <c r="X2" s="286" t="s">
        <v>286</v>
      </c>
      <c r="Y2" s="285" t="s">
        <v>287</v>
      </c>
      <c r="Z2" s="285" t="s">
        <v>288</v>
      </c>
      <c r="AA2" s="285" t="s">
        <v>289</v>
      </c>
      <c r="AB2" s="285" t="s">
        <v>290</v>
      </c>
      <c r="AC2" s="285" t="s">
        <v>291</v>
      </c>
      <c r="AD2" s="285" t="s">
        <v>292</v>
      </c>
      <c r="AE2" s="285" t="s">
        <v>293</v>
      </c>
      <c r="AF2" s="285" t="s">
        <v>294</v>
      </c>
      <c r="AG2" s="285" t="s">
        <v>295</v>
      </c>
      <c r="AH2" s="285" t="s">
        <v>296</v>
      </c>
      <c r="AI2" s="286" t="s">
        <v>297</v>
      </c>
      <c r="AJ2" s="286" t="s">
        <v>298</v>
      </c>
      <c r="AK2" s="285" t="s">
        <v>299</v>
      </c>
      <c r="AL2" s="285" t="s">
        <v>300</v>
      </c>
      <c r="AM2" s="313" t="s">
        <v>122</v>
      </c>
      <c r="AN2" s="313" t="s">
        <v>203</v>
      </c>
      <c r="AO2" s="313" t="s">
        <v>301</v>
      </c>
      <c r="AP2" s="285" t="s">
        <v>302</v>
      </c>
      <c r="AQ2" s="285" t="s">
        <v>303</v>
      </c>
      <c r="AR2" s="313" t="s">
        <v>122</v>
      </c>
      <c r="AS2" s="313" t="s">
        <v>203</v>
      </c>
      <c r="AT2" s="313" t="s">
        <v>304</v>
      </c>
      <c r="AU2" s="285" t="s">
        <v>305</v>
      </c>
      <c r="AV2" s="313" t="s">
        <v>306</v>
      </c>
    </row>
    <row r="3" s="279" customFormat="1" ht="30.75" customHeight="1" spans="1:48">
      <c r="A3" s="285"/>
      <c r="B3" s="285"/>
      <c r="C3" s="285"/>
      <c r="D3" s="285"/>
      <c r="E3" s="285"/>
      <c r="F3" s="285"/>
      <c r="G3" s="285"/>
      <c r="H3" s="286"/>
      <c r="I3" s="285"/>
      <c r="J3" s="285"/>
      <c r="K3" s="285"/>
      <c r="L3" s="285"/>
      <c r="M3" s="285"/>
      <c r="N3" s="285"/>
      <c r="O3" s="286"/>
      <c r="P3" s="286"/>
      <c r="Q3" s="286"/>
      <c r="R3" s="285"/>
      <c r="S3" s="285"/>
      <c r="T3" s="285"/>
      <c r="U3" s="285"/>
      <c r="V3" s="285"/>
      <c r="W3" s="286"/>
      <c r="X3" s="286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6"/>
      <c r="AJ3" s="286"/>
      <c r="AK3" s="285"/>
      <c r="AL3" s="285"/>
      <c r="AM3" s="313"/>
      <c r="AN3" s="313"/>
      <c r="AO3" s="313"/>
      <c r="AP3" s="285"/>
      <c r="AQ3" s="285"/>
      <c r="AR3" s="313"/>
      <c r="AS3" s="313"/>
      <c r="AT3" s="313"/>
      <c r="AU3" s="285"/>
      <c r="AV3" s="313"/>
    </row>
    <row r="4" s="280" customFormat="1" ht="99.75" spans="1:48">
      <c r="A4" s="287">
        <v>1</v>
      </c>
      <c r="B4" s="288" t="s">
        <v>307</v>
      </c>
      <c r="C4" s="288" t="s">
        <v>307</v>
      </c>
      <c r="D4" s="288" t="s">
        <v>308</v>
      </c>
      <c r="E4" s="288" t="s">
        <v>309</v>
      </c>
      <c r="F4" s="288">
        <v>4</v>
      </c>
      <c r="G4" s="288" t="s">
        <v>310</v>
      </c>
      <c r="H4" s="288" t="s">
        <v>311</v>
      </c>
      <c r="I4" s="288" t="s">
        <v>312</v>
      </c>
      <c r="J4" s="288" t="s">
        <v>313</v>
      </c>
      <c r="K4" s="295" t="s">
        <v>314</v>
      </c>
      <c r="L4" s="296">
        <v>2</v>
      </c>
      <c r="M4" s="297" t="s">
        <v>315</v>
      </c>
      <c r="N4" s="296">
        <v>1</v>
      </c>
      <c r="O4" s="298" t="s">
        <v>316</v>
      </c>
      <c r="P4" s="299" t="s">
        <v>317</v>
      </c>
      <c r="Q4" s="303" t="s">
        <v>318</v>
      </c>
      <c r="R4" s="304" t="s">
        <v>319</v>
      </c>
      <c r="S4" s="304" t="s">
        <v>320</v>
      </c>
      <c r="T4" s="304" t="s">
        <v>321</v>
      </c>
      <c r="U4" s="296">
        <v>3</v>
      </c>
      <c r="V4" s="305">
        <v>7500</v>
      </c>
      <c r="W4" s="305">
        <v>0.3</v>
      </c>
      <c r="X4" s="306">
        <v>2</v>
      </c>
      <c r="Y4" s="309">
        <v>43096</v>
      </c>
      <c r="Z4" s="309">
        <v>43098</v>
      </c>
      <c r="AA4" s="309">
        <v>43115</v>
      </c>
      <c r="AB4" s="295" t="s">
        <v>322</v>
      </c>
      <c r="AC4" s="310" t="s">
        <v>323</v>
      </c>
      <c r="AD4" s="310">
        <v>43098</v>
      </c>
      <c r="AE4" s="309" t="s">
        <v>324</v>
      </c>
      <c r="AF4" s="309" t="s">
        <v>325</v>
      </c>
      <c r="AG4" s="309" t="s">
        <v>326</v>
      </c>
      <c r="AH4" s="314"/>
      <c r="AI4" s="314"/>
      <c r="AJ4" s="314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</row>
    <row r="5" s="280" customFormat="1" ht="128.25" spans="1:48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300"/>
      <c r="L5" s="301"/>
      <c r="M5" s="302"/>
      <c r="N5" s="301"/>
      <c r="O5" s="298" t="s">
        <v>327</v>
      </c>
      <c r="P5" s="299" t="s">
        <v>309</v>
      </c>
      <c r="Q5" s="303" t="s">
        <v>318</v>
      </c>
      <c r="R5" s="304" t="s">
        <v>319</v>
      </c>
      <c r="S5" s="304" t="s">
        <v>328</v>
      </c>
      <c r="T5" s="304" t="s">
        <v>329</v>
      </c>
      <c r="U5" s="301"/>
      <c r="V5" s="307"/>
      <c r="W5" s="307"/>
      <c r="X5" s="308"/>
      <c r="Y5" s="301"/>
      <c r="Z5" s="311"/>
      <c r="AA5" s="311"/>
      <c r="AB5" s="300"/>
      <c r="AC5" s="312"/>
      <c r="AD5" s="312"/>
      <c r="AE5" s="311"/>
      <c r="AF5" s="311"/>
      <c r="AG5" s="311"/>
      <c r="AH5" s="314"/>
      <c r="AI5" s="314"/>
      <c r="AJ5" s="314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</row>
    <row r="6" s="279" customFormat="1" spans="1:46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</row>
    <row r="7" s="281" customFormat="1" ht="14.25" spans="1:46">
      <c r="A7" s="292" t="s">
        <v>330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</row>
    <row r="8" s="281" customFormat="1" ht="14.25" spans="1:46">
      <c r="A8" s="292" t="s">
        <v>331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</row>
    <row r="9" s="281" customFormat="1" ht="14.25" spans="1:46">
      <c r="A9" s="294" t="s">
        <v>332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</row>
    <row r="10" s="281" customFormat="1" ht="14.25" spans="1:46">
      <c r="A10" s="292" t="s">
        <v>333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</row>
    <row r="11" s="281" customFormat="1" ht="14.25" spans="1:46">
      <c r="A11" s="292" t="s">
        <v>334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</row>
    <row r="12" spans="17:17">
      <c r="Q12" s="283"/>
    </row>
    <row r="13" spans="17:17">
      <c r="Q13" s="283"/>
    </row>
    <row r="14" spans="17:17">
      <c r="Q14" s="283"/>
    </row>
    <row r="15" spans="17:17">
      <c r="Q15" s="283"/>
    </row>
    <row r="16" spans="17:17">
      <c r="Q16" s="283"/>
    </row>
    <row r="17" spans="17:17">
      <c r="Q17" s="283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335</v>
      </c>
      <c r="B1" s="103"/>
      <c r="C1" s="103"/>
      <c r="D1" s="103"/>
      <c r="E1" s="104"/>
      <c r="F1" s="105" t="s">
        <v>336</v>
      </c>
      <c r="G1" s="106"/>
      <c r="H1" s="106"/>
      <c r="I1" s="106"/>
      <c r="J1" s="143"/>
      <c r="K1" s="144" t="s">
        <v>337</v>
      </c>
      <c r="L1" s="145"/>
      <c r="M1" s="146"/>
    </row>
    <row r="2" ht="30" customHeight="1" spans="1:13">
      <c r="A2" s="107" t="s">
        <v>338</v>
      </c>
      <c r="B2" s="108"/>
      <c r="C2" s="109" t="s">
        <v>339</v>
      </c>
      <c r="D2" s="110"/>
      <c r="E2" s="110"/>
      <c r="F2" s="110"/>
      <c r="G2" s="108"/>
      <c r="H2" s="111" t="s">
        <v>340</v>
      </c>
      <c r="I2" s="109" t="s">
        <v>341</v>
      </c>
      <c r="J2" s="108"/>
      <c r="K2" s="109" t="s">
        <v>342</v>
      </c>
      <c r="L2" s="108"/>
      <c r="M2" s="147" t="s">
        <v>343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344</v>
      </c>
      <c r="B4" s="118"/>
      <c r="C4" s="118"/>
      <c r="D4" s="119"/>
      <c r="E4" s="120" t="s">
        <v>345</v>
      </c>
      <c r="F4" s="118"/>
      <c r="G4" s="118"/>
      <c r="H4" s="119"/>
      <c r="I4" s="120" t="s">
        <v>346</v>
      </c>
      <c r="J4" s="118"/>
      <c r="K4" s="118"/>
      <c r="L4" s="118"/>
      <c r="M4" s="149"/>
    </row>
    <row r="5" ht="121.5" customHeight="1" spans="1:13">
      <c r="A5" s="121" t="s">
        <v>347</v>
      </c>
      <c r="B5" s="122" t="s">
        <v>348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349</v>
      </c>
      <c r="B6" s="122" t="s">
        <v>350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351</v>
      </c>
      <c r="B7" s="122" t="s">
        <v>352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353</v>
      </c>
      <c r="B8" s="118"/>
      <c r="C8" s="119"/>
      <c r="D8" s="129" t="s">
        <v>354</v>
      </c>
      <c r="E8" s="130"/>
      <c r="F8" s="130"/>
      <c r="G8" s="130"/>
      <c r="H8" s="130"/>
      <c r="I8" s="130"/>
      <c r="J8" s="152"/>
      <c r="K8" s="120" t="s">
        <v>355</v>
      </c>
      <c r="L8" s="119"/>
      <c r="M8" s="151"/>
    </row>
    <row r="9" ht="39.95" customHeight="1" spans="1:13">
      <c r="A9" s="117" t="s">
        <v>356</v>
      </c>
      <c r="B9" s="118"/>
      <c r="C9" s="119"/>
      <c r="D9" s="129" t="s">
        <v>357</v>
      </c>
      <c r="E9" s="130"/>
      <c r="F9" s="130"/>
      <c r="G9" s="130"/>
      <c r="H9" s="130"/>
      <c r="I9" s="130"/>
      <c r="J9" s="152"/>
      <c r="K9" s="120" t="s">
        <v>358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359</v>
      </c>
      <c r="B11" s="118"/>
      <c r="C11" s="119"/>
      <c r="D11" s="129" t="s">
        <v>360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361</v>
      </c>
      <c r="B12" s="135"/>
      <c r="C12" s="136"/>
      <c r="D12" s="120" t="s">
        <v>355</v>
      </c>
      <c r="E12" s="118"/>
      <c r="F12" s="119"/>
      <c r="G12" s="120" t="s">
        <v>358</v>
      </c>
      <c r="H12" s="118"/>
      <c r="I12" s="119"/>
      <c r="J12" s="120" t="s">
        <v>362</v>
      </c>
      <c r="K12" s="119"/>
      <c r="L12" s="120" t="s">
        <v>363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ECR.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wangyangguang</cp:lastModifiedBy>
  <dcterms:created xsi:type="dcterms:W3CDTF">2011-05-31T02:31:00Z</dcterms:created>
  <cp:lastPrinted>2021-01-13T08:24:00Z</cp:lastPrinted>
  <dcterms:modified xsi:type="dcterms:W3CDTF">2024-06-03T02:43:09Z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6114244F6F684AC987BEDA451CD823AB</vt:lpwstr>
  </property>
</Properties>
</file>