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<sst xmlns="http://schemas.openxmlformats.org/spreadsheetml/2006/main" count="2838" uniqueCount="30">
  <si>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</si>
  <si>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</si>
  <si>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</si>
  <si>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</si>
  <si>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</si>
  <si>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</si>
  <si>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</si>
  <si>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</si>
  <si>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</si>
  <si>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</si>
  <si>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</si>
  <si>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</si>
  <si>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</si>
  <si>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</si>
  <si>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</si>
  <si>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</si>
  <si>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</si>
  <si>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</si>
  <si>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</si>
  <si>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</si>
  <si>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</si>
  <si>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</si>
  <si>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</si>
  <si>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</si>
  <si>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</si>
  <si>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</si>
  <si>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</si>
  <si>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</si>
  <si>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</si>
  <si>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24/07/30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</si>
</sst>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9"/>
  <sheetViews>
    <sheetView tabSelected="1" topLeftCell="A319" workbookViewId="0">
      <selection activeCell="P347" sqref="P347"/>
    </sheetView>
  </sheetViews>
  <sheetFormatPr defaultRowHeight="13.5"/>
  <cols>
    <col min="1" max="1" width="11.125" style="16" customWidth="1"/>
    <col min="2" max="2" width="11.5" customWidth="1"/>
    <col min="3" max="3" width="6.375" style="18" customWidth="1"/>
    <col min="4" max="4" width="7.5" style="16" customWidth="1"/>
    <col min="5" max="5" width="7" customWidth="1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29</v>
      </c>
      <c r="C4" s="17">
        <v>54</v>
      </c>
      <c r="D4" s="19">
        <v>197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29</v>
      </c>
      <c r="C5" s="17">
        <v>163</v>
      </c>
      <c r="D5" s="19">
        <v>50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29</v>
      </c>
      <c r="C6" s="17">
        <v>108</v>
      </c>
      <c r="D6" s="19">
        <v>2100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29</v>
      </c>
      <c r="C7" s="17">
        <v>96</v>
      </c>
      <c r="D7" s="19">
        <v>280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29</v>
      </c>
      <c r="C8" s="17">
        <v>148</v>
      </c>
      <c r="D8" s="19">
        <v>1222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29</v>
      </c>
      <c r="C9" s="17">
        <v>61</v>
      </c>
      <c r="D9" s="19">
        <v>200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29</v>
      </c>
      <c r="C10" s="17">
        <v>64</v>
      </c>
      <c r="D10" s="19">
        <v>1198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29</v>
      </c>
      <c r="C11" s="17">
        <v>56</v>
      </c>
      <c r="D11" s="19">
        <v>1220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29</v>
      </c>
      <c r="C12" s="17">
        <v>57</v>
      </c>
      <c r="D12" s="19">
        <v>920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29</v>
      </c>
      <c r="C13" s="17">
        <v>58</v>
      </c>
      <c r="D13" s="19">
        <v>800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29</v>
      </c>
      <c r="C14" s="17">
        <v>132</v>
      </c>
      <c r="D14" s="19">
        <v>696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29</v>
      </c>
      <c r="C15" s="17">
        <v>131</v>
      </c>
      <c r="D15" s="19">
        <v>768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29</v>
      </c>
      <c r="C16" s="17">
        <v>60</v>
      </c>
      <c r="D16" s="19">
        <v>237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29</v>
      </c>
      <c r="C17" s="17">
        <v>94</v>
      </c>
      <c r="D17" s="19">
        <v>300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29</v>
      </c>
      <c r="C18" s="17">
        <v>97</v>
      </c>
      <c r="D18" s="19">
        <v>299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29</v>
      </c>
      <c r="C19" s="17">
        <v>100</v>
      </c>
      <c r="D19" s="19">
        <v>600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29</v>
      </c>
      <c r="C20" s="17">
        <v>117</v>
      </c>
      <c r="D20" s="19">
        <v>517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29</v>
      </c>
      <c r="C21" s="17">
        <v>122</v>
      </c>
      <c r="D21" s="19">
        <v>94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29</v>
      </c>
      <c r="C22" s="17">
        <v>142</v>
      </c>
      <c r="D22" s="19">
        <v>800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29</v>
      </c>
      <c r="C23" s="17">
        <v>149</v>
      </c>
      <c r="D23" s="19">
        <v>30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29</v>
      </c>
      <c r="C24" s="17">
        <v>150</v>
      </c>
      <c r="D24" s="19">
        <v>30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29</v>
      </c>
      <c r="C25" s="17">
        <v>151</v>
      </c>
      <c r="D25" s="19">
        <v>60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29</v>
      </c>
      <c r="C26" s="17">
        <v>152</v>
      </c>
      <c r="D26" s="19">
        <v>30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29</v>
      </c>
      <c r="C27" s="17">
        <v>153</v>
      </c>
      <c r="D27" s="19">
        <v>30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29</v>
      </c>
      <c r="C28" s="17">
        <v>144</v>
      </c>
      <c r="D28" s="19">
        <v>594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29</v>
      </c>
      <c r="C29" s="17">
        <v>154</v>
      </c>
      <c r="D29" s="19">
        <v>100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29</v>
      </c>
      <c r="C30" s="17">
        <v>145</v>
      </c>
      <c r="D30" s="19">
        <v>1840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29</v>
      </c>
      <c r="C31" s="17">
        <v>155</v>
      </c>
      <c r="D31" s="19">
        <v>799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29</v>
      </c>
      <c r="C32" s="17">
        <v>156</v>
      </c>
      <c r="D32" s="19">
        <v>1598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29</v>
      </c>
      <c r="C33" s="17">
        <v>157</v>
      </c>
      <c r="D33" s="19">
        <v>499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1913037</v>
      </c>
      <c r="B34" s="3" t="s">
        <v>29</v>
      </c>
      <c r="C34" s="17">
        <v>158</v>
      </c>
      <c r="D34" s="19">
        <v>200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1913037</v>
      </c>
      <c r="B35" s="3" t="s">
        <v>29</v>
      </c>
      <c r="C35" s="17">
        <v>159</v>
      </c>
      <c r="D35" s="19">
        <v>30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1913037</v>
      </c>
      <c r="B36" s="3" t="s">
        <v>29</v>
      </c>
      <c r="C36" s="17">
        <v>101</v>
      </c>
      <c r="D36" s="19">
        <v>2338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1913037</v>
      </c>
      <c r="B37" s="3" t="s">
        <v>29</v>
      </c>
      <c r="C37" s="17">
        <v>160</v>
      </c>
      <c r="D37" s="19">
        <v>2185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1913037</v>
      </c>
      <c r="B38" s="3" t="s">
        <v>29</v>
      </c>
      <c r="C38" s="17">
        <v>161</v>
      </c>
      <c r="D38" s="19">
        <v>2197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1913037</v>
      </c>
      <c r="B39" s="3" t="s">
        <v>29</v>
      </c>
      <c r="C39" s="17">
        <v>162</v>
      </c>
      <c r="D39" s="19">
        <v>151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1922338</v>
      </c>
      <c r="B40" s="3" t="s">
        <v>29</v>
      </c>
      <c r="C40" s="17">
        <v>27</v>
      </c>
      <c r="D40" s="19">
        <v>3744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1922338</v>
      </c>
      <c r="B41" s="3" t="s">
        <v>29</v>
      </c>
      <c r="C41" s="17">
        <v>29</v>
      </c>
      <c r="D41" s="19">
        <v>400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1922338</v>
      </c>
      <c r="B42" s="3" t="s">
        <v>29</v>
      </c>
      <c r="C42" s="17">
        <v>37</v>
      </c>
      <c r="D42" s="19">
        <v>100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1922338</v>
      </c>
      <c r="B43" s="3" t="s">
        <v>29</v>
      </c>
      <c r="C43" s="17">
        <v>38</v>
      </c>
      <c r="D43" s="19">
        <v>1669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1941008</v>
      </c>
      <c r="B44" s="3" t="s">
        <v>29</v>
      </c>
      <c r="C44" s="17">
        <v>2</v>
      </c>
      <c r="D44" s="19">
        <v>78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1941008</v>
      </c>
      <c r="B45" s="3" t="s">
        <v>29</v>
      </c>
      <c r="C45" s="17">
        <v>1</v>
      </c>
      <c r="D45" s="19">
        <v>78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1941008</v>
      </c>
      <c r="B46" s="3" t="s">
        <v>29</v>
      </c>
      <c r="C46" s="17">
        <v>3</v>
      </c>
      <c r="D46" s="19">
        <v>2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1941008</v>
      </c>
      <c r="B47" s="3" t="s">
        <v>29</v>
      </c>
      <c r="C47" s="17">
        <v>4</v>
      </c>
      <c r="D47" s="19">
        <v>2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29</v>
      </c>
      <c r="C48" s="17">
        <v>472</v>
      </c>
      <c r="D48" s="19">
        <v>5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29</v>
      </c>
      <c r="C49" s="17">
        <v>569</v>
      </c>
      <c r="D49" s="19">
        <v>4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29</v>
      </c>
      <c r="C50" s="17">
        <v>467</v>
      </c>
      <c r="D50" s="19">
        <v>34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29</v>
      </c>
      <c r="C51" s="17">
        <v>645</v>
      </c>
      <c r="D51" s="19">
        <v>1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29</v>
      </c>
      <c r="C52" s="17">
        <v>501</v>
      </c>
      <c r="D52" s="19">
        <v>190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29</v>
      </c>
      <c r="C53" s="17">
        <v>518</v>
      </c>
      <c r="D53" s="19">
        <v>2662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29</v>
      </c>
      <c r="C54" s="17">
        <v>515</v>
      </c>
      <c r="D54" s="19">
        <v>1695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29</v>
      </c>
      <c r="C55" s="17">
        <v>462</v>
      </c>
      <c r="D55" s="19">
        <v>1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29</v>
      </c>
      <c r="C56" s="17">
        <v>603</v>
      </c>
      <c r="D56" s="19">
        <v>5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29</v>
      </c>
      <c r="C57" s="17">
        <v>508</v>
      </c>
      <c r="D57" s="19">
        <v>95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29</v>
      </c>
      <c r="C58" s="17">
        <v>516</v>
      </c>
      <c r="D58" s="19">
        <v>2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29</v>
      </c>
      <c r="C59" s="17">
        <v>514</v>
      </c>
      <c r="D59" s="19">
        <v>759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29</v>
      </c>
      <c r="C60" s="17">
        <v>506</v>
      </c>
      <c r="D60" s="19">
        <v>12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29</v>
      </c>
      <c r="C61" s="17">
        <v>507</v>
      </c>
      <c r="D61" s="19">
        <v>1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29</v>
      </c>
      <c r="C62" s="17">
        <v>530</v>
      </c>
      <c r="D62" s="19">
        <v>5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29</v>
      </c>
      <c r="C63" s="17">
        <v>459</v>
      </c>
      <c r="D63" s="19">
        <v>2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29</v>
      </c>
      <c r="C64" s="17">
        <v>607</v>
      </c>
      <c r="D64" s="19">
        <v>1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29</v>
      </c>
      <c r="C65" s="17">
        <v>580</v>
      </c>
      <c r="D65" s="19">
        <v>3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29</v>
      </c>
      <c r="C66" s="17">
        <v>582</v>
      </c>
      <c r="D66" s="19">
        <v>233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29</v>
      </c>
      <c r="C67" s="17">
        <v>505</v>
      </c>
      <c r="D67" s="19">
        <v>2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29</v>
      </c>
      <c r="C68" s="17">
        <v>667</v>
      </c>
      <c r="D68" s="19">
        <v>11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29</v>
      </c>
      <c r="C69" s="17">
        <v>687</v>
      </c>
      <c r="D69" s="19">
        <v>407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29</v>
      </c>
      <c r="C70" s="17">
        <v>661</v>
      </c>
      <c r="D70" s="19">
        <v>3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29</v>
      </c>
      <c r="C71" s="17">
        <v>740</v>
      </c>
      <c r="D71" s="19">
        <v>7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29</v>
      </c>
      <c r="C72" s="17">
        <v>675</v>
      </c>
      <c r="D72" s="19">
        <v>8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29</v>
      </c>
      <c r="C73" s="17">
        <v>765</v>
      </c>
      <c r="D73" s="19">
        <v>5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29</v>
      </c>
      <c r="C74" s="17">
        <v>752</v>
      </c>
      <c r="D74" s="19">
        <v>24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29</v>
      </c>
      <c r="C75" s="17">
        <v>666</v>
      </c>
      <c r="D75" s="19">
        <v>85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29</v>
      </c>
      <c r="C76" s="17">
        <v>668</v>
      </c>
      <c r="D76" s="19">
        <v>32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29</v>
      </c>
      <c r="C77" s="17">
        <v>735</v>
      </c>
      <c r="D77" s="19">
        <v>296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29</v>
      </c>
      <c r="C78" s="17">
        <v>701</v>
      </c>
      <c r="D78" s="19">
        <v>29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29</v>
      </c>
      <c r="C79" s="17">
        <v>700</v>
      </c>
      <c r="D79" s="19">
        <v>81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29</v>
      </c>
      <c r="C80" s="17">
        <v>702</v>
      </c>
      <c r="D80" s="19">
        <v>19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29</v>
      </c>
      <c r="C81" s="17">
        <v>704</v>
      </c>
      <c r="D81" s="19">
        <v>57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29</v>
      </c>
      <c r="C82" s="17">
        <v>748</v>
      </c>
      <c r="D82" s="19">
        <v>10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29</v>
      </c>
      <c r="C83" s="17">
        <v>696</v>
      </c>
      <c r="D83" s="19">
        <v>2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29</v>
      </c>
      <c r="C84" s="17">
        <v>694</v>
      </c>
      <c r="D84" s="19">
        <v>65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29</v>
      </c>
      <c r="C85" s="17">
        <v>695</v>
      </c>
      <c r="D85" s="19">
        <v>65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29</v>
      </c>
      <c r="C86" s="17">
        <v>707</v>
      </c>
      <c r="D86" s="19">
        <v>37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29</v>
      </c>
      <c r="C87" s="17">
        <v>705</v>
      </c>
      <c r="D87" s="19">
        <v>201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29</v>
      </c>
      <c r="C88" s="17">
        <v>736</v>
      </c>
      <c r="D88" s="19">
        <v>113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29</v>
      </c>
      <c r="C89" s="17">
        <v>779</v>
      </c>
      <c r="D89" s="19">
        <v>2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29</v>
      </c>
      <c r="C90" s="17">
        <v>754</v>
      </c>
      <c r="D90" s="19">
        <v>62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29</v>
      </c>
      <c r="C91" s="17">
        <v>737</v>
      </c>
      <c r="D91" s="19">
        <v>70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29</v>
      </c>
      <c r="C92" s="17">
        <v>738</v>
      </c>
      <c r="D92" s="19">
        <v>12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29</v>
      </c>
      <c r="C93" s="17">
        <v>749</v>
      </c>
      <c r="D93" s="19">
        <v>7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29</v>
      </c>
      <c r="C94" s="17">
        <v>742</v>
      </c>
      <c r="D94" s="19">
        <v>3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29</v>
      </c>
      <c r="C95" s="17">
        <v>744</v>
      </c>
      <c r="D95" s="19">
        <v>3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29</v>
      </c>
      <c r="C96" s="17">
        <v>784</v>
      </c>
      <c r="D96" s="19">
        <v>1</v>
      </c>
      <c r="E96" s="1">
        <v>100</v>
      </c>
      <c r="F96" s="3" t="s">
        <v>26</v>
      </c>
      <c r="G96" s="3" t="s">
        <v>27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29</v>
      </c>
      <c r="C97" s="17">
        <v>745</v>
      </c>
      <c r="D97" s="19">
        <v>7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29</v>
      </c>
      <c r="C98" s="17">
        <v>771</v>
      </c>
      <c r="D98" s="19">
        <v>4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29</v>
      </c>
      <c r="C99" s="17">
        <v>770</v>
      </c>
      <c r="D99" s="19">
        <v>970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29</v>
      </c>
      <c r="C100" s="17">
        <v>769</v>
      </c>
      <c r="D100" s="19">
        <v>6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2111021</v>
      </c>
      <c r="B101" s="3" t="s">
        <v>29</v>
      </c>
      <c r="C101" s="17">
        <v>597</v>
      </c>
      <c r="D101" s="19">
        <v>60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2111021</v>
      </c>
      <c r="B102" s="3" t="s">
        <v>29</v>
      </c>
      <c r="C102" s="17">
        <v>482</v>
      </c>
      <c r="D102" s="19">
        <v>60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2111021</v>
      </c>
      <c r="B103" s="3" t="s">
        <v>29</v>
      </c>
      <c r="C103" s="17">
        <v>600</v>
      </c>
      <c r="D103" s="19">
        <v>40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2111021</v>
      </c>
      <c r="B104" s="3" t="s">
        <v>29</v>
      </c>
      <c r="C104" s="17">
        <v>739</v>
      </c>
      <c r="D104" s="19">
        <v>4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2111021</v>
      </c>
      <c r="B105" s="3" t="s">
        <v>29</v>
      </c>
      <c r="C105" s="17">
        <v>753</v>
      </c>
      <c r="D105" s="19">
        <v>140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2111021</v>
      </c>
      <c r="B106" s="3" t="s">
        <v>29</v>
      </c>
      <c r="C106" s="17">
        <v>792</v>
      </c>
      <c r="D106" s="19">
        <v>1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2111021</v>
      </c>
      <c r="B107" s="3" t="s">
        <v>29</v>
      </c>
      <c r="C107" s="17">
        <v>789</v>
      </c>
      <c r="D107" s="19">
        <v>8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2111021</v>
      </c>
      <c r="B108" s="3" t="s">
        <v>29</v>
      </c>
      <c r="C108" s="17">
        <v>572</v>
      </c>
      <c r="D108" s="19">
        <v>8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2111021</v>
      </c>
      <c r="B109" s="3" t="s">
        <v>29</v>
      </c>
      <c r="C109" s="17">
        <v>693</v>
      </c>
      <c r="D109" s="19">
        <v>10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2111021</v>
      </c>
      <c r="B110" s="3" t="s">
        <v>29</v>
      </c>
      <c r="C110" s="17">
        <v>798</v>
      </c>
      <c r="D110" s="19">
        <v>1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2111021</v>
      </c>
      <c r="B111" s="3" t="s">
        <v>29</v>
      </c>
      <c r="C111" s="17">
        <v>653</v>
      </c>
      <c r="D111" s="19">
        <v>8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2111021</v>
      </c>
      <c r="B112" s="3" t="s">
        <v>29</v>
      </c>
      <c r="C112" s="17">
        <v>691</v>
      </c>
      <c r="D112" s="19">
        <v>7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2111021</v>
      </c>
      <c r="B113" s="3" t="s">
        <v>29</v>
      </c>
      <c r="C113" s="17">
        <v>797</v>
      </c>
      <c r="D113" s="19">
        <v>10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2111021</v>
      </c>
      <c r="B114" s="3" t="s">
        <v>29</v>
      </c>
      <c r="C114" s="17">
        <v>579</v>
      </c>
      <c r="D114" s="19">
        <v>10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2111021</v>
      </c>
      <c r="B115" s="3" t="s">
        <v>29</v>
      </c>
      <c r="C115" s="17">
        <v>638</v>
      </c>
      <c r="D115" s="19">
        <v>1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2111021</v>
      </c>
      <c r="B116" s="3" t="s">
        <v>29</v>
      </c>
      <c r="C116" s="17">
        <v>580</v>
      </c>
      <c r="D116" s="19">
        <v>1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2111021</v>
      </c>
      <c r="B117" s="3" t="s">
        <v>29</v>
      </c>
      <c r="C117" s="17">
        <v>508</v>
      </c>
      <c r="D117" s="19">
        <v>3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2111021</v>
      </c>
      <c r="B118" s="3" t="s">
        <v>29</v>
      </c>
      <c r="C118" s="17">
        <v>510</v>
      </c>
      <c r="D118" s="19">
        <v>8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2111021</v>
      </c>
      <c r="B119" s="3" t="s">
        <v>29</v>
      </c>
      <c r="C119" s="17">
        <v>747</v>
      </c>
      <c r="D119" s="19">
        <v>5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2111022</v>
      </c>
      <c r="B120" s="3" t="s">
        <v>29</v>
      </c>
      <c r="C120" s="17">
        <v>332</v>
      </c>
      <c r="D120" s="19">
        <v>32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2111022</v>
      </c>
      <c r="B121" s="3" t="s">
        <v>29</v>
      </c>
      <c r="C121" s="17">
        <v>373</v>
      </c>
      <c r="D121" s="19">
        <v>30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2111022</v>
      </c>
      <c r="B122" s="3" t="s">
        <v>29</v>
      </c>
      <c r="C122" s="17">
        <v>257</v>
      </c>
      <c r="D122" s="19">
        <v>20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2111022</v>
      </c>
      <c r="B123" s="3" t="s">
        <v>29</v>
      </c>
      <c r="C123" s="17">
        <v>349</v>
      </c>
      <c r="D123" s="19">
        <v>4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2111022</v>
      </c>
      <c r="B124" s="3" t="s">
        <v>29</v>
      </c>
      <c r="C124" s="17">
        <v>348</v>
      </c>
      <c r="D124" s="19">
        <v>4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2111022</v>
      </c>
      <c r="B125" s="3" t="s">
        <v>29</v>
      </c>
      <c r="C125" s="17">
        <v>316</v>
      </c>
      <c r="D125" s="19">
        <v>184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2111022</v>
      </c>
      <c r="B126" s="3" t="s">
        <v>29</v>
      </c>
      <c r="C126" s="17">
        <v>292</v>
      </c>
      <c r="D126" s="19">
        <v>4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2111022</v>
      </c>
      <c r="B127" s="3" t="s">
        <v>29</v>
      </c>
      <c r="C127" s="17">
        <v>342</v>
      </c>
      <c r="D127" s="19">
        <v>2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2111022</v>
      </c>
      <c r="B128" s="3" t="s">
        <v>29</v>
      </c>
      <c r="C128" s="17">
        <v>315</v>
      </c>
      <c r="D128" s="19">
        <v>30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2111022</v>
      </c>
      <c r="B129" s="3" t="s">
        <v>29</v>
      </c>
      <c r="C129" s="17">
        <v>401</v>
      </c>
      <c r="D129" s="19">
        <v>2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2111022</v>
      </c>
      <c r="B130" s="3" t="s">
        <v>29</v>
      </c>
      <c r="C130" s="17">
        <v>419</v>
      </c>
      <c r="D130" s="19">
        <v>1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2111022</v>
      </c>
      <c r="B131" s="3" t="s">
        <v>29</v>
      </c>
      <c r="C131" s="17">
        <v>409</v>
      </c>
      <c r="D131" s="19">
        <v>29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2111022</v>
      </c>
      <c r="B132" s="3" t="s">
        <v>29</v>
      </c>
      <c r="C132" s="17">
        <v>391</v>
      </c>
      <c r="D132" s="19">
        <v>60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2111022</v>
      </c>
      <c r="B133" s="3" t="s">
        <v>29</v>
      </c>
      <c r="C133" s="17">
        <v>385</v>
      </c>
      <c r="D133" s="19">
        <v>4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2111022</v>
      </c>
      <c r="B134" s="3" t="s">
        <v>29</v>
      </c>
      <c r="C134" s="17">
        <v>378</v>
      </c>
      <c r="D134" s="19">
        <v>30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2111022</v>
      </c>
      <c r="B135" s="3" t="s">
        <v>29</v>
      </c>
      <c r="C135" s="17">
        <v>420</v>
      </c>
      <c r="D135" s="19">
        <v>20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2111022</v>
      </c>
      <c r="B136" s="3" t="s">
        <v>29</v>
      </c>
      <c r="C136" s="17">
        <v>407</v>
      </c>
      <c r="D136" s="19">
        <v>7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2111022</v>
      </c>
      <c r="B137" s="3" t="s">
        <v>29</v>
      </c>
      <c r="C137" s="17">
        <v>408</v>
      </c>
      <c r="D137" s="19">
        <v>7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2111025</v>
      </c>
      <c r="B138" s="3" t="s">
        <v>29</v>
      </c>
      <c r="C138" s="17">
        <v>97</v>
      </c>
      <c r="D138" s="19">
        <v>20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6"/>
    </row>
    <row r="139" spans="1:14" s="7" customFormat="1">
      <c r="A139" s="17">
        <v>2111025</v>
      </c>
      <c r="B139" s="3" t="s">
        <v>29</v>
      </c>
      <c r="C139" s="17">
        <v>98</v>
      </c>
      <c r="D139" s="19">
        <v>20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2111025</v>
      </c>
      <c r="B140" s="3" t="s">
        <v>29</v>
      </c>
      <c r="C140" s="17">
        <v>87</v>
      </c>
      <c r="D140" s="19">
        <v>1348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2111025</v>
      </c>
      <c r="B141" s="3" t="s">
        <v>29</v>
      </c>
      <c r="C141" s="17">
        <v>88</v>
      </c>
      <c r="D141" s="19">
        <v>1348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2111025</v>
      </c>
      <c r="B142" s="3" t="s">
        <v>29</v>
      </c>
      <c r="C142" s="17">
        <v>149</v>
      </c>
      <c r="D142" s="19">
        <v>1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2111025</v>
      </c>
      <c r="B143" s="3" t="s">
        <v>29</v>
      </c>
      <c r="C143" s="17">
        <v>150</v>
      </c>
      <c r="D143" s="19">
        <v>1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2111025</v>
      </c>
      <c r="B144" s="3" t="s">
        <v>29</v>
      </c>
      <c r="C144" s="17">
        <v>171</v>
      </c>
      <c r="D144" s="19">
        <v>5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2111025</v>
      </c>
      <c r="B145" s="3" t="s">
        <v>29</v>
      </c>
      <c r="C145" s="17">
        <v>172</v>
      </c>
      <c r="D145" s="19">
        <v>5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2111025</v>
      </c>
      <c r="B146" s="3" t="s">
        <v>29</v>
      </c>
      <c r="C146" s="17">
        <v>135</v>
      </c>
      <c r="D146" s="19">
        <v>6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2111025</v>
      </c>
      <c r="B147" s="3" t="s">
        <v>29</v>
      </c>
      <c r="C147" s="17">
        <v>136</v>
      </c>
      <c r="D147" s="19">
        <v>6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2111025</v>
      </c>
      <c r="B148" s="3" t="s">
        <v>29</v>
      </c>
      <c r="C148" s="17">
        <v>137</v>
      </c>
      <c r="D148" s="19">
        <v>1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2111025</v>
      </c>
      <c r="B149" s="3" t="s">
        <v>29</v>
      </c>
      <c r="C149" s="17">
        <v>138</v>
      </c>
      <c r="D149" s="19">
        <v>1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2111025</v>
      </c>
      <c r="B150" s="3" t="s">
        <v>29</v>
      </c>
      <c r="C150" s="17">
        <v>154</v>
      </c>
      <c r="D150" s="19">
        <v>70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2111025</v>
      </c>
      <c r="B151" s="3" t="s">
        <v>29</v>
      </c>
      <c r="C151" s="17">
        <v>155</v>
      </c>
      <c r="D151" s="19">
        <v>70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2111025</v>
      </c>
      <c r="B152" s="3" t="s">
        <v>29</v>
      </c>
      <c r="C152" s="17">
        <v>165</v>
      </c>
      <c r="D152" s="19">
        <v>5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2111025</v>
      </c>
      <c r="B153" s="3" t="s">
        <v>29</v>
      </c>
      <c r="C153" s="17">
        <v>166</v>
      </c>
      <c r="D153" s="19">
        <v>5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2111025</v>
      </c>
      <c r="B154" s="3" t="s">
        <v>29</v>
      </c>
      <c r="C154" s="17">
        <v>167</v>
      </c>
      <c r="D154" s="19">
        <v>805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29</v>
      </c>
      <c r="C155" s="17">
        <v>168</v>
      </c>
      <c r="D155" s="19">
        <v>805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29</v>
      </c>
      <c r="C156" s="17">
        <v>161</v>
      </c>
      <c r="D156" s="19">
        <v>36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29</v>
      </c>
      <c r="C157" s="17">
        <v>163</v>
      </c>
      <c r="D157" s="19">
        <v>36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29</v>
      </c>
      <c r="C158" s="17">
        <v>162</v>
      </c>
      <c r="D158" s="19">
        <v>51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29</v>
      </c>
      <c r="C159" s="17">
        <v>164</v>
      </c>
      <c r="D159" s="19">
        <v>51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29</v>
      </c>
      <c r="C160" s="17">
        <v>169</v>
      </c>
      <c r="D160" s="19">
        <v>191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29</v>
      </c>
      <c r="C161" s="17">
        <v>170</v>
      </c>
      <c r="D161" s="19">
        <v>191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29</v>
      </c>
      <c r="C162" s="17">
        <v>113</v>
      </c>
      <c r="D162" s="19">
        <v>5638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29</v>
      </c>
      <c r="C163" s="17">
        <v>112</v>
      </c>
      <c r="D163" s="19">
        <v>5526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2111025</v>
      </c>
      <c r="B164" s="3" t="s">
        <v>29</v>
      </c>
      <c r="C164" s="17">
        <v>146</v>
      </c>
      <c r="D164" s="19">
        <v>1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2111025</v>
      </c>
      <c r="B165" s="3" t="s">
        <v>29</v>
      </c>
      <c r="C165" s="17">
        <v>148</v>
      </c>
      <c r="D165" s="19">
        <v>26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2111025</v>
      </c>
      <c r="B166" s="3" t="s">
        <v>29</v>
      </c>
      <c r="C166" s="17">
        <v>147</v>
      </c>
      <c r="D166" s="19">
        <v>67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2111025</v>
      </c>
      <c r="B167" s="3" t="s">
        <v>29</v>
      </c>
      <c r="C167" s="17">
        <v>156</v>
      </c>
      <c r="D167" s="19">
        <v>15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2111025</v>
      </c>
      <c r="B168" s="3" t="s">
        <v>29</v>
      </c>
      <c r="C168" s="17">
        <v>157</v>
      </c>
      <c r="D168" s="19">
        <v>15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2111025</v>
      </c>
      <c r="B169" s="3" t="s">
        <v>29</v>
      </c>
      <c r="C169" s="17">
        <v>74</v>
      </c>
      <c r="D169" s="19">
        <v>40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2111025</v>
      </c>
      <c r="B170" s="3" t="s">
        <v>29</v>
      </c>
      <c r="C170" s="17">
        <v>75</v>
      </c>
      <c r="D170" s="19">
        <v>1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2111025</v>
      </c>
      <c r="B171" s="3" t="s">
        <v>29</v>
      </c>
      <c r="C171" s="17">
        <v>76</v>
      </c>
      <c r="D171" s="19">
        <v>1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2111025</v>
      </c>
      <c r="B172" s="3" t="s">
        <v>29</v>
      </c>
      <c r="C172" s="17">
        <v>73</v>
      </c>
      <c r="D172" s="19">
        <v>240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2111025</v>
      </c>
      <c r="B173" s="3" t="s">
        <v>29</v>
      </c>
      <c r="C173" s="17">
        <v>77</v>
      </c>
      <c r="D173" s="19">
        <v>1030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2111025</v>
      </c>
      <c r="B174" s="3" t="s">
        <v>29</v>
      </c>
      <c r="C174" s="17">
        <v>78</v>
      </c>
      <c r="D174" s="19">
        <v>47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2111025</v>
      </c>
      <c r="B175" s="3" t="s">
        <v>29</v>
      </c>
      <c r="C175" s="17">
        <v>79</v>
      </c>
      <c r="D175" s="19">
        <v>40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2111025</v>
      </c>
      <c r="B176" s="3" t="s">
        <v>29</v>
      </c>
      <c r="C176" s="17">
        <v>80</v>
      </c>
      <c r="D176" s="19">
        <v>1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2111025</v>
      </c>
      <c r="B177" s="3" t="s">
        <v>29</v>
      </c>
      <c r="C177" s="17">
        <v>81</v>
      </c>
      <c r="D177" s="19">
        <v>1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2111025</v>
      </c>
      <c r="B178" s="3" t="s">
        <v>29</v>
      </c>
      <c r="C178" s="17">
        <v>82</v>
      </c>
      <c r="D178" s="19">
        <v>240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2111025</v>
      </c>
      <c r="B179" s="3" t="s">
        <v>29</v>
      </c>
      <c r="C179" s="17">
        <v>83</v>
      </c>
      <c r="D179" s="19">
        <v>1031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2111025</v>
      </c>
      <c r="B180" s="3" t="s">
        <v>29</v>
      </c>
      <c r="C180" s="17">
        <v>84</v>
      </c>
      <c r="D180" s="19">
        <v>47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2111033</v>
      </c>
      <c r="B181" s="3" t="s">
        <v>29</v>
      </c>
      <c r="C181" s="17">
        <v>8</v>
      </c>
      <c r="D181" s="19">
        <v>108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2111033</v>
      </c>
      <c r="B182" s="3" t="s">
        <v>29</v>
      </c>
      <c r="C182" s="17">
        <v>10</v>
      </c>
      <c r="D182" s="19">
        <v>80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2111033</v>
      </c>
      <c r="B183" s="3" t="s">
        <v>29</v>
      </c>
      <c r="C183" s="17">
        <v>13</v>
      </c>
      <c r="D183" s="19">
        <v>144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2111033</v>
      </c>
      <c r="B184" s="3" t="s">
        <v>29</v>
      </c>
      <c r="C184" s="17">
        <v>12</v>
      </c>
      <c r="D184" s="19">
        <v>128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2111033</v>
      </c>
      <c r="B185" s="3" t="s">
        <v>29</v>
      </c>
      <c r="C185" s="17">
        <v>9</v>
      </c>
      <c r="D185" s="19">
        <v>108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2111033</v>
      </c>
      <c r="B186" s="3" t="s">
        <v>29</v>
      </c>
      <c r="C186" s="17">
        <v>11</v>
      </c>
      <c r="D186" s="19">
        <v>160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2111033</v>
      </c>
      <c r="B187" s="3" t="s">
        <v>29</v>
      </c>
      <c r="C187" s="17">
        <v>7</v>
      </c>
      <c r="D187" s="19">
        <v>108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2111033</v>
      </c>
      <c r="B188" s="3" t="s">
        <v>29</v>
      </c>
      <c r="C188" s="17">
        <v>6</v>
      </c>
      <c r="D188" s="19">
        <v>128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2111033</v>
      </c>
      <c r="B189" s="3" t="s">
        <v>29</v>
      </c>
      <c r="C189" s="17">
        <v>31</v>
      </c>
      <c r="D189" s="19">
        <v>49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2111033</v>
      </c>
      <c r="B190" s="3" t="s">
        <v>29</v>
      </c>
      <c r="C190" s="17">
        <v>16</v>
      </c>
      <c r="D190" s="19">
        <v>18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2111033</v>
      </c>
      <c r="B191" s="3" t="s">
        <v>29</v>
      </c>
      <c r="C191" s="17">
        <v>15</v>
      </c>
      <c r="D191" s="19">
        <v>30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2111073</v>
      </c>
      <c r="B192" s="3" t="s">
        <v>29</v>
      </c>
      <c r="C192" s="17">
        <v>151</v>
      </c>
      <c r="D192" s="19">
        <v>18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2111073</v>
      </c>
      <c r="B193" s="3" t="s">
        <v>29</v>
      </c>
      <c r="C193" s="17">
        <v>122</v>
      </c>
      <c r="D193" s="19">
        <v>8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2111073</v>
      </c>
      <c r="B194" s="3" t="s">
        <v>29</v>
      </c>
      <c r="C194" s="17">
        <v>125</v>
      </c>
      <c r="D194" s="19">
        <v>6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2111073</v>
      </c>
      <c r="B195" s="3" t="s">
        <v>29</v>
      </c>
      <c r="C195" s="17">
        <v>153</v>
      </c>
      <c r="D195" s="19">
        <v>15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2111073</v>
      </c>
      <c r="B196" s="3" t="s">
        <v>29</v>
      </c>
      <c r="C196" s="17">
        <v>148</v>
      </c>
      <c r="D196" s="19">
        <v>15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2111073</v>
      </c>
      <c r="B197" s="3" t="s">
        <v>29</v>
      </c>
      <c r="C197" s="17">
        <v>135</v>
      </c>
      <c r="D197" s="19">
        <v>11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2111073</v>
      </c>
      <c r="B198" s="3" t="s">
        <v>29</v>
      </c>
      <c r="C198" s="17">
        <v>136</v>
      </c>
      <c r="D198" s="19">
        <v>3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2111073</v>
      </c>
      <c r="B199" s="3" t="s">
        <v>29</v>
      </c>
      <c r="C199" s="17">
        <v>112</v>
      </c>
      <c r="D199" s="19">
        <v>10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2111073</v>
      </c>
      <c r="B200" s="3" t="s">
        <v>29</v>
      </c>
      <c r="C200" s="17">
        <v>152</v>
      </c>
      <c r="D200" s="19">
        <v>5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2111073</v>
      </c>
      <c r="B201" s="3" t="s">
        <v>29</v>
      </c>
      <c r="C201" s="17">
        <v>115</v>
      </c>
      <c r="D201" s="19">
        <v>8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2111073</v>
      </c>
      <c r="B202" s="3" t="s">
        <v>29</v>
      </c>
      <c r="C202" s="17">
        <v>137</v>
      </c>
      <c r="D202" s="19">
        <v>2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2111073</v>
      </c>
      <c r="B203" s="3" t="s">
        <v>29</v>
      </c>
      <c r="C203" s="17">
        <v>130</v>
      </c>
      <c r="D203" s="19">
        <v>2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2111073</v>
      </c>
      <c r="B204" s="3" t="s">
        <v>29</v>
      </c>
      <c r="C204" s="17">
        <v>141</v>
      </c>
      <c r="D204" s="19">
        <v>2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2111073</v>
      </c>
      <c r="B205" s="3" t="s">
        <v>29</v>
      </c>
      <c r="C205" s="17">
        <v>142</v>
      </c>
      <c r="D205" s="19">
        <v>2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2122018</v>
      </c>
      <c r="B206" s="3" t="s">
        <v>29</v>
      </c>
      <c r="C206" s="17">
        <v>15</v>
      </c>
      <c r="D206" s="19">
        <v>17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2122018</v>
      </c>
      <c r="B207" s="3" t="s">
        <v>29</v>
      </c>
      <c r="C207" s="17">
        <v>16</v>
      </c>
      <c r="D207" s="19">
        <v>17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2122018</v>
      </c>
      <c r="B208" s="3" t="s">
        <v>29</v>
      </c>
      <c r="C208" s="17">
        <v>60</v>
      </c>
      <c r="D208" s="19">
        <v>2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2122018</v>
      </c>
      <c r="B209" s="3" t="s">
        <v>29</v>
      </c>
      <c r="C209" s="17">
        <v>42</v>
      </c>
      <c r="D209" s="19">
        <v>2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2122018</v>
      </c>
      <c r="B210" s="3" t="s">
        <v>29</v>
      </c>
      <c r="C210" s="17">
        <v>43</v>
      </c>
      <c r="D210" s="19">
        <v>2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2122018</v>
      </c>
      <c r="B211" s="3" t="s">
        <v>29</v>
      </c>
      <c r="C211" s="17">
        <v>14</v>
      </c>
      <c r="D211" s="19">
        <v>16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2122018</v>
      </c>
      <c r="B212" s="3" t="s">
        <v>29</v>
      </c>
      <c r="C212" s="17">
        <v>46</v>
      </c>
      <c r="D212" s="19">
        <v>3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2122018</v>
      </c>
      <c r="B213" s="3" t="s">
        <v>29</v>
      </c>
      <c r="C213" s="17">
        <v>54</v>
      </c>
      <c r="D213" s="19">
        <v>1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2122018</v>
      </c>
      <c r="B214" s="3" t="s">
        <v>29</v>
      </c>
      <c r="C214" s="17">
        <v>49</v>
      </c>
      <c r="D214" s="19">
        <v>366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2122018</v>
      </c>
      <c r="B215" s="3" t="s">
        <v>29</v>
      </c>
      <c r="C215" s="17">
        <v>50</v>
      </c>
      <c r="D215" s="19">
        <v>446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2122018</v>
      </c>
      <c r="B216" s="3" t="s">
        <v>29</v>
      </c>
      <c r="C216" s="17">
        <v>52</v>
      </c>
      <c r="D216" s="19">
        <v>21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2122018</v>
      </c>
      <c r="B217" s="3" t="s">
        <v>29</v>
      </c>
      <c r="C217" s="17">
        <v>59</v>
      </c>
      <c r="D217" s="19">
        <v>1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2122018</v>
      </c>
      <c r="B218" s="3" t="s">
        <v>29</v>
      </c>
      <c r="C218" s="17">
        <v>53</v>
      </c>
      <c r="D218" s="19">
        <v>20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2122018</v>
      </c>
      <c r="B219" s="3" t="s">
        <v>29</v>
      </c>
      <c r="C219" s="17">
        <v>63</v>
      </c>
      <c r="D219" s="19">
        <v>426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2122018</v>
      </c>
      <c r="B220" s="3" t="s">
        <v>29</v>
      </c>
      <c r="C220" s="17">
        <v>64</v>
      </c>
      <c r="D220" s="19">
        <v>2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2122018</v>
      </c>
      <c r="B221" s="3" t="s">
        <v>29</v>
      </c>
      <c r="C221" s="17">
        <v>76</v>
      </c>
      <c r="D221" s="19">
        <v>74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2122018</v>
      </c>
      <c r="B222" s="3" t="s">
        <v>29</v>
      </c>
      <c r="C222" s="17">
        <v>77</v>
      </c>
      <c r="D222" s="19">
        <v>75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2122018</v>
      </c>
      <c r="B223" s="3" t="s">
        <v>29</v>
      </c>
      <c r="C223" s="17">
        <v>78</v>
      </c>
      <c r="D223" s="19">
        <v>31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2122018</v>
      </c>
      <c r="B224" s="3" t="s">
        <v>29</v>
      </c>
      <c r="C224" s="17">
        <v>83</v>
      </c>
      <c r="D224" s="19">
        <v>429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2122018</v>
      </c>
      <c r="B225" s="3" t="s">
        <v>29</v>
      </c>
      <c r="C225" s="17">
        <v>79</v>
      </c>
      <c r="D225" s="19">
        <v>133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2122018</v>
      </c>
      <c r="B226" s="3" t="s">
        <v>29</v>
      </c>
      <c r="C226" s="17">
        <v>80</v>
      </c>
      <c r="D226" s="19">
        <v>280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>
      <c r="A227" s="17">
        <v>2122018</v>
      </c>
      <c r="B227" s="3" t="s">
        <v>29</v>
      </c>
      <c r="C227" s="17">
        <v>69</v>
      </c>
      <c r="D227" s="19">
        <v>6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</row>
    <row r="228" spans="1:14">
      <c r="A228" s="17">
        <v>2122018</v>
      </c>
      <c r="B228" s="3" t="s">
        <v>29</v>
      </c>
      <c r="C228" s="17">
        <v>70</v>
      </c>
      <c r="D228" s="19">
        <v>142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2122018</v>
      </c>
      <c r="B229" s="3" t="s">
        <v>29</v>
      </c>
      <c r="C229" s="17">
        <v>88</v>
      </c>
      <c r="D229" s="19">
        <v>12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2122018</v>
      </c>
      <c r="B230" s="3" t="s">
        <v>29</v>
      </c>
      <c r="C230" s="17">
        <v>71</v>
      </c>
      <c r="D230" s="19">
        <v>8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2122018</v>
      </c>
      <c r="B231" s="3" t="s">
        <v>29</v>
      </c>
      <c r="C231" s="17">
        <v>72</v>
      </c>
      <c r="D231" s="19">
        <v>311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2122018</v>
      </c>
      <c r="B232" s="3" t="s">
        <v>29</v>
      </c>
      <c r="C232" s="17">
        <v>66</v>
      </c>
      <c r="D232" s="19">
        <v>30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2122018</v>
      </c>
      <c r="B233" s="3" t="s">
        <v>29</v>
      </c>
      <c r="C233" s="17">
        <v>84</v>
      </c>
      <c r="D233" s="19">
        <v>64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2122018</v>
      </c>
      <c r="B234" s="3" t="s">
        <v>29</v>
      </c>
      <c r="C234" s="17">
        <v>75</v>
      </c>
      <c r="D234" s="19">
        <v>1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2122018</v>
      </c>
      <c r="B235" s="3" t="s">
        <v>29</v>
      </c>
      <c r="C235" s="17">
        <v>68</v>
      </c>
      <c r="D235" s="19">
        <v>1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2122018</v>
      </c>
      <c r="B236" s="3" t="s">
        <v>29</v>
      </c>
      <c r="C236" s="17">
        <v>85</v>
      </c>
      <c r="D236" s="19">
        <v>54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2137001</v>
      </c>
      <c r="B237" s="3" t="s">
        <v>29</v>
      </c>
      <c r="C237" s="17">
        <v>2</v>
      </c>
      <c r="D237" s="19">
        <v>899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2137001</v>
      </c>
      <c r="B238" s="3" t="s">
        <v>29</v>
      </c>
      <c r="C238" s="17">
        <v>43</v>
      </c>
      <c r="D238" s="19">
        <v>41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2137001</v>
      </c>
      <c r="B239" s="3" t="s">
        <v>29</v>
      </c>
      <c r="C239" s="17">
        <v>38</v>
      </c>
      <c r="D239" s="19">
        <v>2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2137001</v>
      </c>
      <c r="B240" s="3" t="s">
        <v>29</v>
      </c>
      <c r="C240" s="17">
        <v>10</v>
      </c>
      <c r="D240" s="19">
        <v>14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2137001</v>
      </c>
      <c r="B241" s="3" t="s">
        <v>29</v>
      </c>
      <c r="C241" s="17">
        <v>11</v>
      </c>
      <c r="D241" s="19">
        <v>298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2137001</v>
      </c>
      <c r="B242" s="3" t="s">
        <v>29</v>
      </c>
      <c r="C242" s="17">
        <v>8</v>
      </c>
      <c r="D242" s="19">
        <v>12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2137001</v>
      </c>
      <c r="B243" s="3" t="s">
        <v>29</v>
      </c>
      <c r="C243" s="17">
        <v>16</v>
      </c>
      <c r="D243" s="19">
        <v>266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2137001</v>
      </c>
      <c r="B244" s="3" t="s">
        <v>29</v>
      </c>
      <c r="C244" s="17">
        <v>18</v>
      </c>
      <c r="D244" s="19">
        <v>8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2137001</v>
      </c>
      <c r="B245" s="3" t="s">
        <v>29</v>
      </c>
      <c r="C245" s="17">
        <v>17</v>
      </c>
      <c r="D245" s="19">
        <v>333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2137001</v>
      </c>
      <c r="B246" s="3" t="s">
        <v>29</v>
      </c>
      <c r="C246" s="17">
        <v>9</v>
      </c>
      <c r="D246" s="19">
        <v>1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2137001</v>
      </c>
      <c r="B247" s="3" t="s">
        <v>29</v>
      </c>
      <c r="C247" s="17">
        <v>1</v>
      </c>
      <c r="D247" s="19">
        <v>86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2137001</v>
      </c>
      <c r="B248" s="3" t="s">
        <v>29</v>
      </c>
      <c r="C248" s="17">
        <v>4</v>
      </c>
      <c r="D248" s="19">
        <v>250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2137001</v>
      </c>
      <c r="B249" s="3" t="s">
        <v>29</v>
      </c>
      <c r="C249" s="17">
        <v>5</v>
      </c>
      <c r="D249" s="19">
        <v>249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2137001</v>
      </c>
      <c r="B250" s="3" t="s">
        <v>29</v>
      </c>
      <c r="C250" s="17">
        <v>3</v>
      </c>
      <c r="D250" s="19">
        <v>250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</row>
    <row r="251" spans="1:13">
      <c r="A251" s="17">
        <v>2137001</v>
      </c>
      <c r="B251" s="3" t="s">
        <v>29</v>
      </c>
      <c r="C251" s="17">
        <v>37</v>
      </c>
      <c r="D251" s="19">
        <v>39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2137001</v>
      </c>
      <c r="B252" s="3" t="s">
        <v>29</v>
      </c>
      <c r="C252" s="17">
        <v>12</v>
      </c>
      <c r="D252" s="19">
        <v>115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2137001</v>
      </c>
      <c r="B253" s="3" t="s">
        <v>29</v>
      </c>
      <c r="C253" s="17">
        <v>34</v>
      </c>
      <c r="D253" s="19">
        <v>307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2137001</v>
      </c>
      <c r="B254" s="3" t="s">
        <v>29</v>
      </c>
      <c r="C254" s="17">
        <v>54</v>
      </c>
      <c r="D254" s="19">
        <v>1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2137001</v>
      </c>
      <c r="B255" s="3" t="s">
        <v>29</v>
      </c>
      <c r="C255" s="17">
        <v>51</v>
      </c>
      <c r="D255" s="19">
        <v>1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2137001</v>
      </c>
      <c r="B256" s="3" t="s">
        <v>29</v>
      </c>
      <c r="C256" s="17">
        <v>57</v>
      </c>
      <c r="D256" s="19">
        <v>7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2137001</v>
      </c>
      <c r="B257" s="3" t="s">
        <v>29</v>
      </c>
      <c r="C257" s="17">
        <v>35</v>
      </c>
      <c r="D257" s="19">
        <v>41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2137001</v>
      </c>
      <c r="B258" s="3" t="s">
        <v>29</v>
      </c>
      <c r="C258" s="17">
        <v>53</v>
      </c>
      <c r="D258" s="19">
        <v>11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2137001</v>
      </c>
      <c r="B259" s="3" t="s">
        <v>29</v>
      </c>
      <c r="C259" s="17">
        <v>45</v>
      </c>
      <c r="D259" s="19">
        <v>4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2137001</v>
      </c>
      <c r="B260" s="3" t="s">
        <v>29</v>
      </c>
      <c r="C260" s="17">
        <v>44</v>
      </c>
      <c r="D260" s="19">
        <v>3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2137001</v>
      </c>
      <c r="B261" s="3" t="s">
        <v>29</v>
      </c>
      <c r="C261" s="17">
        <v>48</v>
      </c>
      <c r="D261" s="19">
        <v>4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2137001</v>
      </c>
      <c r="B262" s="3" t="s">
        <v>29</v>
      </c>
      <c r="C262" s="17">
        <v>46</v>
      </c>
      <c r="D262" s="19">
        <v>4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2137001</v>
      </c>
      <c r="B263" s="3" t="s">
        <v>29</v>
      </c>
      <c r="C263" s="17">
        <v>58</v>
      </c>
      <c r="D263" s="19">
        <v>155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2137001</v>
      </c>
      <c r="B264" s="3" t="s">
        <v>29</v>
      </c>
      <c r="C264" s="17">
        <v>59</v>
      </c>
      <c r="D264" s="19">
        <v>229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2137001</v>
      </c>
      <c r="B265" s="3" t="s">
        <v>29</v>
      </c>
      <c r="C265" s="17">
        <v>67</v>
      </c>
      <c r="D265" s="19">
        <v>376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2137001</v>
      </c>
      <c r="B266" s="3" t="s">
        <v>29</v>
      </c>
      <c r="C266" s="17">
        <v>70</v>
      </c>
      <c r="D266" s="19">
        <v>126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2137001</v>
      </c>
      <c r="B267" s="3" t="s">
        <v>29</v>
      </c>
      <c r="C267" s="17">
        <v>71</v>
      </c>
      <c r="D267" s="19">
        <v>225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6">
        <v>2137001</v>
      </c>
      <c r="B268" s="3" t="s">
        <v>29</v>
      </c>
      <c r="C268" s="17">
        <v>60</v>
      </c>
      <c r="D268" s="19">
        <v>125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2137001</v>
      </c>
      <c r="B269" s="3" t="s">
        <v>29</v>
      </c>
      <c r="C269" s="17">
        <v>61</v>
      </c>
      <c r="D269" s="19">
        <v>226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2137001</v>
      </c>
      <c r="B270" s="3" t="s">
        <v>29</v>
      </c>
      <c r="C270" s="17">
        <v>65</v>
      </c>
      <c r="D270" s="19">
        <v>10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2137001</v>
      </c>
      <c r="B271" s="3" t="s">
        <v>29</v>
      </c>
      <c r="C271" s="17">
        <v>68</v>
      </c>
      <c r="D271" s="19">
        <v>10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2137001</v>
      </c>
      <c r="B272" s="3" t="s">
        <v>29</v>
      </c>
      <c r="C272" s="17">
        <v>63</v>
      </c>
      <c r="D272" s="19">
        <v>10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2137001</v>
      </c>
      <c r="B273" s="3" t="s">
        <v>29</v>
      </c>
      <c r="C273" s="17">
        <v>76</v>
      </c>
      <c r="D273" s="19">
        <v>8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2137001</v>
      </c>
      <c r="B274" s="3" t="s">
        <v>29</v>
      </c>
      <c r="C274" s="17">
        <v>77</v>
      </c>
      <c r="D274" s="19">
        <v>8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2137001</v>
      </c>
      <c r="B275" s="3" t="s">
        <v>29</v>
      </c>
      <c r="C275" s="17">
        <v>75</v>
      </c>
      <c r="D275" s="19">
        <v>8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2137001</v>
      </c>
      <c r="B276" s="3" t="s">
        <v>29</v>
      </c>
      <c r="C276" s="17">
        <v>73</v>
      </c>
      <c r="D276" s="19">
        <v>10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2137001</v>
      </c>
      <c r="B277" s="3" t="s">
        <v>29</v>
      </c>
      <c r="C277" s="17">
        <v>74</v>
      </c>
      <c r="D277" s="19">
        <v>8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29</v>
      </c>
      <c r="C278" s="17">
        <v>696</v>
      </c>
      <c r="D278" s="19">
        <v>248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29</v>
      </c>
      <c r="C279" s="17">
        <v>723</v>
      </c>
      <c r="D279" s="19">
        <v>1168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29</v>
      </c>
      <c r="C280" s="17">
        <v>724</v>
      </c>
      <c r="D280" s="19">
        <v>872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29</v>
      </c>
      <c r="C281" s="17">
        <v>725</v>
      </c>
      <c r="D281" s="19">
        <v>296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29</v>
      </c>
      <c r="C282" s="17">
        <v>726</v>
      </c>
      <c r="D282" s="19">
        <v>296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29</v>
      </c>
      <c r="C283" s="17">
        <v>727</v>
      </c>
      <c r="D283" s="19">
        <v>16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29</v>
      </c>
      <c r="C284" s="17">
        <v>729</v>
      </c>
      <c r="D284" s="19">
        <v>560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29</v>
      </c>
      <c r="C285" s="17">
        <v>730</v>
      </c>
      <c r="D285" s="19">
        <v>280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29</v>
      </c>
      <c r="C286" s="17">
        <v>731</v>
      </c>
      <c r="D286" s="19">
        <v>280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29</v>
      </c>
      <c r="C287" s="17">
        <v>735</v>
      </c>
      <c r="D287" s="19">
        <v>16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29</v>
      </c>
      <c r="C288" s="17">
        <v>736</v>
      </c>
      <c r="D288" s="19">
        <v>16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29</v>
      </c>
      <c r="C289" s="17">
        <v>732</v>
      </c>
      <c r="D289" s="19">
        <v>280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29</v>
      </c>
      <c r="C290" s="17">
        <v>733</v>
      </c>
      <c r="D290" s="19">
        <v>280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29</v>
      </c>
      <c r="C291" s="17">
        <v>734</v>
      </c>
      <c r="D291" s="19">
        <v>280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29</v>
      </c>
      <c r="C292" s="17">
        <v>753</v>
      </c>
      <c r="D292" s="19">
        <v>2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29</v>
      </c>
      <c r="C293" s="17">
        <v>764</v>
      </c>
      <c r="D293" s="19">
        <v>15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29</v>
      </c>
      <c r="C294" s="17">
        <v>765</v>
      </c>
      <c r="D294" s="19">
        <v>15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29</v>
      </c>
      <c r="C295" s="17">
        <v>685</v>
      </c>
      <c r="D295" s="19">
        <v>309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29</v>
      </c>
      <c r="C296" s="17">
        <v>686</v>
      </c>
      <c r="D296" s="19">
        <v>339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29</v>
      </c>
      <c r="C297" s="17">
        <v>697</v>
      </c>
      <c r="D297" s="19">
        <v>420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29</v>
      </c>
      <c r="C298" s="17">
        <v>698</v>
      </c>
      <c r="D298" s="19">
        <v>8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29</v>
      </c>
      <c r="C299" s="17">
        <v>547</v>
      </c>
      <c r="D299" s="19">
        <v>73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29</v>
      </c>
      <c r="C300" s="17">
        <v>684</v>
      </c>
      <c r="D300" s="19">
        <v>231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29</v>
      </c>
      <c r="C301" s="17">
        <v>549</v>
      </c>
      <c r="D301" s="19">
        <v>26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29</v>
      </c>
      <c r="C302" s="17">
        <v>550</v>
      </c>
      <c r="D302" s="19">
        <v>70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29</v>
      </c>
      <c r="C303" s="17">
        <v>552</v>
      </c>
      <c r="D303" s="19">
        <v>206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29</v>
      </c>
      <c r="C304" s="17">
        <v>553</v>
      </c>
      <c r="D304" s="19">
        <v>98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29</v>
      </c>
      <c r="C305" s="17">
        <v>556</v>
      </c>
      <c r="D305" s="19">
        <v>24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29</v>
      </c>
      <c r="C306" s="17">
        <v>557</v>
      </c>
      <c r="D306" s="19">
        <v>58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29</v>
      </c>
      <c r="C307" s="17">
        <v>559</v>
      </c>
      <c r="D307" s="19">
        <v>1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29</v>
      </c>
      <c r="C308" s="17">
        <v>560</v>
      </c>
      <c r="D308" s="19">
        <v>2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29</v>
      </c>
      <c r="C309" s="17">
        <v>561</v>
      </c>
      <c r="D309" s="19">
        <v>4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29</v>
      </c>
      <c r="C310" s="17">
        <v>562</v>
      </c>
      <c r="D310" s="19">
        <v>5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29</v>
      </c>
      <c r="C311" s="17">
        <v>564</v>
      </c>
      <c r="D311" s="19">
        <v>10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29</v>
      </c>
      <c r="C312" s="17">
        <v>565</v>
      </c>
      <c r="D312" s="19">
        <v>24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29</v>
      </c>
      <c r="C313" s="17">
        <v>572</v>
      </c>
      <c r="D313" s="19">
        <v>4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29</v>
      </c>
      <c r="C314" s="17">
        <v>573</v>
      </c>
      <c r="D314" s="19">
        <v>8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29</v>
      </c>
      <c r="C315" s="17">
        <v>575</v>
      </c>
      <c r="D315" s="19">
        <v>82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29</v>
      </c>
      <c r="C316" s="17">
        <v>576</v>
      </c>
      <c r="D316" s="19">
        <v>34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29</v>
      </c>
      <c r="C317" s="17">
        <v>578</v>
      </c>
      <c r="D317" s="19">
        <v>34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29</v>
      </c>
      <c r="C318" s="17">
        <v>579</v>
      </c>
      <c r="D318" s="19">
        <v>48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29</v>
      </c>
      <c r="C319" s="17">
        <v>582</v>
      </c>
      <c r="D319" s="19">
        <v>2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29</v>
      </c>
      <c r="C320" s="17">
        <v>583</v>
      </c>
      <c r="D320" s="19">
        <v>14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29</v>
      </c>
      <c r="C321" s="17">
        <v>584</v>
      </c>
      <c r="D321" s="19">
        <v>19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29</v>
      </c>
      <c r="C322" s="17">
        <v>585</v>
      </c>
      <c r="D322" s="19">
        <v>14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29</v>
      </c>
      <c r="C323" s="17">
        <v>586</v>
      </c>
      <c r="D323" s="19">
        <v>14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29</v>
      </c>
      <c r="C324" s="17">
        <v>588</v>
      </c>
      <c r="D324" s="19">
        <v>1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29</v>
      </c>
      <c r="C325" s="17">
        <v>589</v>
      </c>
      <c r="D325" s="19">
        <v>14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29</v>
      </c>
      <c r="C326" s="17">
        <v>590</v>
      </c>
      <c r="D326" s="19">
        <v>1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29</v>
      </c>
      <c r="C327" s="17">
        <v>591</v>
      </c>
      <c r="D327" s="19">
        <v>125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2137002</v>
      </c>
      <c r="B328" s="3" t="s">
        <v>29</v>
      </c>
      <c r="C328" s="17">
        <v>592</v>
      </c>
      <c r="D328" s="19">
        <v>125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2137002</v>
      </c>
      <c r="B329" s="3" t="s">
        <v>29</v>
      </c>
      <c r="C329" s="17">
        <v>700</v>
      </c>
      <c r="D329" s="19">
        <v>72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2137002</v>
      </c>
      <c r="B330" s="3" t="s">
        <v>29</v>
      </c>
      <c r="C330" s="17">
        <v>600</v>
      </c>
      <c r="D330" s="19">
        <v>146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2137002</v>
      </c>
      <c r="B331" s="3" t="s">
        <v>29</v>
      </c>
      <c r="C331" s="17">
        <v>701</v>
      </c>
      <c r="D331" s="19">
        <v>72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2137002</v>
      </c>
      <c r="B332" s="3" t="s">
        <v>29</v>
      </c>
      <c r="C332" s="17">
        <v>601</v>
      </c>
      <c r="D332" s="19">
        <v>73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2137002</v>
      </c>
      <c r="B333" s="3" t="s">
        <v>29</v>
      </c>
      <c r="C333" s="17">
        <v>609</v>
      </c>
      <c r="D333" s="19">
        <v>2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2137002</v>
      </c>
      <c r="B334" s="3" t="s">
        <v>29</v>
      </c>
      <c r="C334" s="17">
        <v>610</v>
      </c>
      <c r="D334" s="19">
        <v>14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2137002</v>
      </c>
      <c r="B335" s="3" t="s">
        <v>29</v>
      </c>
      <c r="C335" s="17">
        <v>611</v>
      </c>
      <c r="D335" s="19">
        <v>8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2137002</v>
      </c>
      <c r="B336" s="3" t="s">
        <v>29</v>
      </c>
      <c r="C336" s="17">
        <v>612</v>
      </c>
      <c r="D336" s="19">
        <v>18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2137002</v>
      </c>
      <c r="B337" s="3" t="s">
        <v>29</v>
      </c>
      <c r="C337" s="17">
        <v>614</v>
      </c>
      <c r="D337" s="19">
        <v>10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2137002</v>
      </c>
      <c r="B338" s="3" t="s">
        <v>29</v>
      </c>
      <c r="C338" s="17">
        <v>615</v>
      </c>
      <c r="D338" s="19">
        <v>17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2137002</v>
      </c>
      <c r="B339" s="3" t="s">
        <v>29</v>
      </c>
      <c r="C339" s="17">
        <v>616</v>
      </c>
      <c r="D339" s="19">
        <v>2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2137002</v>
      </c>
      <c r="B340" s="3" t="s">
        <v>29</v>
      </c>
      <c r="C340" s="17">
        <v>617</v>
      </c>
      <c r="D340" s="19">
        <v>2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2137002</v>
      </c>
      <c r="B341" s="3" t="s">
        <v>29</v>
      </c>
      <c r="C341" s="17">
        <v>618</v>
      </c>
      <c r="D341" s="19">
        <v>4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2137002</v>
      </c>
      <c r="B342" s="3" t="s">
        <v>29</v>
      </c>
      <c r="C342" s="17">
        <v>621</v>
      </c>
      <c r="D342" s="19">
        <v>4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2137002</v>
      </c>
      <c r="B343" s="3" t="s">
        <v>29</v>
      </c>
      <c r="C343" s="17">
        <v>623</v>
      </c>
      <c r="D343" s="19">
        <v>4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2137002</v>
      </c>
      <c r="B344" s="3" t="s">
        <v>29</v>
      </c>
      <c r="C344" s="17">
        <v>624</v>
      </c>
      <c r="D344" s="19">
        <v>4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2137002</v>
      </c>
      <c r="B345" s="3" t="s">
        <v>29</v>
      </c>
      <c r="C345" s="17">
        <v>707</v>
      </c>
      <c r="D345" s="19">
        <v>1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2137002</v>
      </c>
      <c r="B346" s="3" t="s">
        <v>29</v>
      </c>
      <c r="C346" s="17">
        <v>630</v>
      </c>
      <c r="D346" s="19">
        <v>10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2137002</v>
      </c>
      <c r="B347" s="3" t="s">
        <v>29</v>
      </c>
      <c r="C347" s="17">
        <v>693</v>
      </c>
      <c r="D347" s="19">
        <v>10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2137002</v>
      </c>
      <c r="B348" s="3" t="s">
        <v>29</v>
      </c>
      <c r="C348" s="17">
        <v>694</v>
      </c>
      <c r="D348" s="19">
        <v>10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2137002</v>
      </c>
      <c r="B349" s="3" t="s">
        <v>29</v>
      </c>
      <c r="C349" s="17">
        <v>631</v>
      </c>
      <c r="D349" s="19">
        <v>118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2137002</v>
      </c>
      <c r="B350" s="3" t="s">
        <v>29</v>
      </c>
      <c r="C350" s="17">
        <v>632</v>
      </c>
      <c r="D350" s="19">
        <v>127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2137002</v>
      </c>
      <c r="B351" s="3" t="s">
        <v>29</v>
      </c>
      <c r="C351" s="17">
        <v>633</v>
      </c>
      <c r="D351" s="19">
        <v>7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2137002</v>
      </c>
      <c r="B352" s="3" t="s">
        <v>29</v>
      </c>
      <c r="C352" s="17">
        <v>708</v>
      </c>
      <c r="D352" s="19">
        <v>1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2137002</v>
      </c>
      <c r="B353" s="3" t="s">
        <v>29</v>
      </c>
      <c r="C353" s="17">
        <v>703</v>
      </c>
      <c r="D353" s="19">
        <v>1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2137002</v>
      </c>
      <c r="B354" s="3" t="s">
        <v>29</v>
      </c>
      <c r="C354" s="17">
        <v>661</v>
      </c>
      <c r="D354" s="19">
        <v>1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2137002</v>
      </c>
      <c r="B355" s="3" t="s">
        <v>29</v>
      </c>
      <c r="C355" s="17">
        <v>663</v>
      </c>
      <c r="D355" s="19">
        <v>1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2137002</v>
      </c>
      <c r="B356" s="3" t="s">
        <v>29</v>
      </c>
      <c r="C356" s="17">
        <v>664</v>
      </c>
      <c r="D356" s="19">
        <v>1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2137002</v>
      </c>
      <c r="B357" s="3" t="s">
        <v>29</v>
      </c>
      <c r="C357" s="17">
        <v>705</v>
      </c>
      <c r="D357" s="19">
        <v>3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2137002</v>
      </c>
      <c r="B358" s="3" t="s">
        <v>29</v>
      </c>
      <c r="C358" s="17">
        <v>706</v>
      </c>
      <c r="D358" s="19">
        <v>7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2137002</v>
      </c>
      <c r="B359" s="3" t="s">
        <v>29</v>
      </c>
      <c r="C359" s="17">
        <v>704</v>
      </c>
      <c r="D359" s="19">
        <v>14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2137002</v>
      </c>
      <c r="B360" s="3" t="s">
        <v>29</v>
      </c>
      <c r="C360" s="17">
        <v>675</v>
      </c>
      <c r="D360" s="19">
        <v>1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2137002</v>
      </c>
      <c r="B361" s="3" t="s">
        <v>29</v>
      </c>
      <c r="C361" s="17">
        <v>695</v>
      </c>
      <c r="D361" s="19">
        <v>31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2137002</v>
      </c>
      <c r="B362" s="3" t="s">
        <v>29</v>
      </c>
      <c r="C362" s="17">
        <v>755</v>
      </c>
      <c r="D362" s="19">
        <v>44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2137038</v>
      </c>
      <c r="B363" s="3" t="s">
        <v>29</v>
      </c>
      <c r="C363" s="17">
        <v>11</v>
      </c>
      <c r="D363" s="19">
        <v>956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2137038</v>
      </c>
      <c r="B364" s="3" t="s">
        <v>29</v>
      </c>
      <c r="C364" s="17">
        <v>7</v>
      </c>
      <c r="D364" s="19">
        <v>35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2137038</v>
      </c>
      <c r="B365" s="3" t="s">
        <v>29</v>
      </c>
      <c r="C365" s="17">
        <v>8</v>
      </c>
      <c r="D365" s="19">
        <v>11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2137038</v>
      </c>
      <c r="B366" s="3" t="s">
        <v>29</v>
      </c>
      <c r="C366" s="17">
        <v>13</v>
      </c>
      <c r="D366" s="19">
        <v>35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2137038</v>
      </c>
      <c r="B367" s="3" t="s">
        <v>29</v>
      </c>
      <c r="C367" s="17">
        <v>12</v>
      </c>
      <c r="D367" s="19">
        <v>11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2137038</v>
      </c>
      <c r="B368" s="3" t="s">
        <v>29</v>
      </c>
      <c r="C368" s="17">
        <v>16</v>
      </c>
      <c r="D368" s="19">
        <v>40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2137038</v>
      </c>
      <c r="B369" s="3" t="s">
        <v>29</v>
      </c>
      <c r="C369" s="17">
        <v>17</v>
      </c>
      <c r="D369" s="19">
        <v>11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2137038</v>
      </c>
      <c r="B370" s="3" t="s">
        <v>29</v>
      </c>
      <c r="C370" s="17">
        <v>18</v>
      </c>
      <c r="D370" s="19">
        <v>540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2137038</v>
      </c>
      <c r="B371" s="3" t="s">
        <v>29</v>
      </c>
      <c r="C371" s="17">
        <v>46</v>
      </c>
      <c r="D371" s="19">
        <v>1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2137038</v>
      </c>
      <c r="B372" s="3" t="s">
        <v>29</v>
      </c>
      <c r="C372" s="17">
        <v>47</v>
      </c>
      <c r="D372" s="19">
        <v>1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2137038</v>
      </c>
      <c r="B373" s="3" t="s">
        <v>29</v>
      </c>
      <c r="C373" s="17">
        <v>62</v>
      </c>
      <c r="D373" s="19">
        <v>74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2137038</v>
      </c>
      <c r="B374" s="3" t="s">
        <v>29</v>
      </c>
      <c r="C374" s="17">
        <v>69</v>
      </c>
      <c r="D374" s="19">
        <v>2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2137038</v>
      </c>
      <c r="B375" s="3" t="s">
        <v>29</v>
      </c>
      <c r="C375" s="17">
        <v>61</v>
      </c>
      <c r="D375" s="19">
        <v>74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2137038</v>
      </c>
      <c r="B376" s="3" t="s">
        <v>29</v>
      </c>
      <c r="C376" s="17">
        <v>68</v>
      </c>
      <c r="D376" s="19">
        <v>2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2137038</v>
      </c>
      <c r="B377" s="3" t="s">
        <v>29</v>
      </c>
      <c r="C377" s="17">
        <v>70</v>
      </c>
      <c r="D377" s="19">
        <v>35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2137038</v>
      </c>
      <c r="B378" s="3" t="s">
        <v>29</v>
      </c>
      <c r="C378" s="18">
        <v>71</v>
      </c>
      <c r="D378" s="16">
        <v>1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2137038</v>
      </c>
      <c r="B379" s="3" t="s">
        <v>29</v>
      </c>
      <c r="C379" s="18">
        <v>27</v>
      </c>
      <c r="D379" s="16">
        <v>4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2137038</v>
      </c>
      <c r="B380" s="3" t="s">
        <v>29</v>
      </c>
      <c r="C380" s="18">
        <v>40</v>
      </c>
      <c r="D380" s="16">
        <v>4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2137038</v>
      </c>
      <c r="B381" s="3" t="s">
        <v>29</v>
      </c>
      <c r="C381" s="18">
        <v>58</v>
      </c>
      <c r="D381" s="16">
        <v>8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2137038</v>
      </c>
      <c r="B382" s="3" t="s">
        <v>29</v>
      </c>
      <c r="C382" s="18">
        <v>59</v>
      </c>
      <c r="D382" s="16">
        <v>7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2137038</v>
      </c>
      <c r="B383" s="3" t="s">
        <v>29</v>
      </c>
      <c r="C383" s="18">
        <v>60</v>
      </c>
      <c r="D383" s="16">
        <v>7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2137038</v>
      </c>
      <c r="B384" s="3" t="s">
        <v>29</v>
      </c>
      <c r="C384" s="18">
        <v>19</v>
      </c>
      <c r="D384" s="16">
        <v>25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2137038</v>
      </c>
      <c r="B385" s="3" t="s">
        <v>29</v>
      </c>
      <c r="C385" s="18">
        <v>3</v>
      </c>
      <c r="D385" s="16">
        <v>226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2137038</v>
      </c>
      <c r="B386" s="3" t="s">
        <v>29</v>
      </c>
      <c r="C386" s="18">
        <v>10</v>
      </c>
      <c r="D386" s="16">
        <v>12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2137038</v>
      </c>
      <c r="B387" s="3" t="s">
        <v>29</v>
      </c>
      <c r="C387" s="18">
        <v>1</v>
      </c>
      <c r="D387" s="16">
        <v>226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2137038</v>
      </c>
      <c r="B388" s="3" t="s">
        <v>29</v>
      </c>
      <c r="C388" s="18">
        <v>15</v>
      </c>
      <c r="D388" s="16">
        <v>17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2137038</v>
      </c>
      <c r="B389" s="3" t="s">
        <v>29</v>
      </c>
      <c r="C389" s="18">
        <v>2</v>
      </c>
      <c r="D389" s="16">
        <v>226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2137038</v>
      </c>
      <c r="B390" s="3" t="s">
        <v>29</v>
      </c>
      <c r="C390" s="18">
        <v>33</v>
      </c>
      <c r="D390" s="16">
        <v>1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2137038</v>
      </c>
      <c r="B391" s="3" t="s">
        <v>29</v>
      </c>
      <c r="C391" s="18">
        <v>20</v>
      </c>
      <c r="D391" s="16">
        <v>1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2143045</v>
      </c>
      <c r="B392" s="3" t="s">
        <v>29</v>
      </c>
      <c r="C392" s="18">
        <v>81</v>
      </c>
      <c r="D392" s="16">
        <v>5997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2161006</v>
      </c>
      <c r="B393" s="3" t="s">
        <v>29</v>
      </c>
      <c r="C393" s="18">
        <v>30</v>
      </c>
      <c r="D393" s="16">
        <v>15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2161006</v>
      </c>
      <c r="B394" s="3" t="s">
        <v>29</v>
      </c>
      <c r="C394" s="18">
        <v>38</v>
      </c>
      <c r="D394" s="16">
        <v>15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2161006</v>
      </c>
      <c r="B395" s="3" t="s">
        <v>29</v>
      </c>
      <c r="C395" s="18">
        <v>46</v>
      </c>
      <c r="D395" s="16">
        <v>336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2161006</v>
      </c>
      <c r="B396" s="3" t="s">
        <v>29</v>
      </c>
      <c r="C396" s="18">
        <v>47</v>
      </c>
      <c r="D396" s="16">
        <v>336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2161006</v>
      </c>
      <c r="B397" s="3" t="s">
        <v>29</v>
      </c>
      <c r="C397" s="18">
        <v>49</v>
      </c>
      <c r="D397" s="16">
        <v>184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2161006</v>
      </c>
      <c r="B398" s="3" t="s">
        <v>29</v>
      </c>
      <c r="C398" s="18">
        <v>50</v>
      </c>
      <c r="D398" s="16">
        <v>183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2161006</v>
      </c>
      <c r="B399" s="3" t="s">
        <v>29</v>
      </c>
      <c r="C399" s="18">
        <v>52</v>
      </c>
      <c r="D399" s="16">
        <v>175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2161006</v>
      </c>
      <c r="B400" s="3" t="s">
        <v>29</v>
      </c>
      <c r="C400" s="18">
        <v>53</v>
      </c>
      <c r="D400" s="16">
        <v>175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2161033</v>
      </c>
      <c r="B401" s="3" t="s">
        <v>29</v>
      </c>
      <c r="C401" s="18">
        <v>59</v>
      </c>
      <c r="D401" s="16">
        <v>12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2161033</v>
      </c>
      <c r="B402" s="3" t="s">
        <v>29</v>
      </c>
      <c r="C402" s="18">
        <v>146</v>
      </c>
      <c r="D402" s="16">
        <v>210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2161033</v>
      </c>
      <c r="B403" s="3" t="s">
        <v>29</v>
      </c>
      <c r="C403" s="18">
        <v>178</v>
      </c>
      <c r="D403" s="16">
        <v>1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2161033</v>
      </c>
      <c r="B404" s="3" t="s">
        <v>29</v>
      </c>
      <c r="C404" s="18">
        <v>75</v>
      </c>
      <c r="D404" s="16">
        <v>2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2161033</v>
      </c>
      <c r="B405" s="3" t="s">
        <v>29</v>
      </c>
      <c r="C405" s="18">
        <v>162</v>
      </c>
      <c r="D405" s="16">
        <v>2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2161033</v>
      </c>
      <c r="B406" s="3" t="s">
        <v>29</v>
      </c>
      <c r="C406" s="18">
        <v>49</v>
      </c>
      <c r="D406" s="16">
        <v>50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2161033</v>
      </c>
      <c r="B407" s="3" t="s">
        <v>29</v>
      </c>
      <c r="C407" s="18">
        <v>89</v>
      </c>
      <c r="D407" s="16">
        <v>3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2161033</v>
      </c>
      <c r="B408" s="3" t="s">
        <v>29</v>
      </c>
      <c r="C408" s="18">
        <v>36</v>
      </c>
      <c r="D408" s="16">
        <v>60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2161033</v>
      </c>
      <c r="B409" s="3" t="s">
        <v>29</v>
      </c>
      <c r="C409" s="18">
        <v>88</v>
      </c>
      <c r="D409" s="16">
        <v>70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>
        <v>2161033</v>
      </c>
      <c r="B410" s="3" t="s">
        <v>29</v>
      </c>
      <c r="C410" s="18">
        <v>61</v>
      </c>
      <c r="D410" s="16">
        <v>2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>
        <v>2161033</v>
      </c>
      <c r="B411" s="3" t="s">
        <v>29</v>
      </c>
      <c r="C411" s="18">
        <v>37</v>
      </c>
      <c r="D411" s="16">
        <v>18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>
        <v>2161033</v>
      </c>
      <c r="B412" s="3" t="s">
        <v>29</v>
      </c>
      <c r="C412" s="18">
        <v>95</v>
      </c>
      <c r="D412" s="16">
        <v>4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>
        <v>2161033</v>
      </c>
      <c r="B413" s="3" t="s">
        <v>29</v>
      </c>
      <c r="C413" s="18">
        <v>106</v>
      </c>
      <c r="D413" s="16">
        <v>6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>
        <v>2161033</v>
      </c>
      <c r="B414" s="3" t="s">
        <v>29</v>
      </c>
      <c r="C414" s="18">
        <v>114</v>
      </c>
      <c r="D414" s="16">
        <v>2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>
        <v>2161033</v>
      </c>
      <c r="B415" s="3" t="s">
        <v>29</v>
      </c>
      <c r="C415" s="18">
        <v>107</v>
      </c>
      <c r="D415" s="16">
        <v>6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>
        <v>2161033</v>
      </c>
      <c r="B416" s="3" t="s">
        <v>29</v>
      </c>
      <c r="C416" s="18">
        <v>117</v>
      </c>
      <c r="D416" s="16">
        <v>60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>
        <v>2161033</v>
      </c>
      <c r="B417" s="3" t="s">
        <v>29</v>
      </c>
      <c r="C417" s="18">
        <v>113</v>
      </c>
      <c r="D417" s="16">
        <v>39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>
        <v>2161033</v>
      </c>
      <c r="B418" s="3" t="s">
        <v>29</v>
      </c>
      <c r="C418" s="18">
        <v>115</v>
      </c>
      <c r="D418" s="16">
        <v>40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>
        <v>2161033</v>
      </c>
      <c r="B419" s="3" t="s">
        <v>29</v>
      </c>
      <c r="C419" s="18">
        <v>127</v>
      </c>
      <c r="D419" s="16">
        <v>7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>
        <v>2161033</v>
      </c>
      <c r="B420" s="3" t="s">
        <v>29</v>
      </c>
      <c r="C420" s="18">
        <v>119</v>
      </c>
      <c r="D420" s="16">
        <v>6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>
        <v>2161033</v>
      </c>
      <c r="B421" s="3" t="s">
        <v>29</v>
      </c>
      <c r="C421" s="18">
        <v>122</v>
      </c>
      <c r="D421" s="16">
        <v>9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>
        <v>2161033</v>
      </c>
      <c r="B422" s="3" t="s">
        <v>29</v>
      </c>
      <c r="C422" s="18">
        <v>149</v>
      </c>
      <c r="D422" s="16">
        <v>1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>
        <v>2161033</v>
      </c>
      <c r="B423" s="3" t="s">
        <v>29</v>
      </c>
      <c r="C423" s="18">
        <v>138</v>
      </c>
      <c r="D423" s="16">
        <v>44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>
        <v>2161033</v>
      </c>
      <c r="B424" s="3" t="s">
        <v>29</v>
      </c>
      <c r="C424" s="18">
        <v>139</v>
      </c>
      <c r="D424" s="16">
        <v>63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>
        <v>2161033</v>
      </c>
      <c r="B425" s="3" t="s">
        <v>29</v>
      </c>
      <c r="C425" s="18">
        <v>148</v>
      </c>
      <c r="D425" s="16">
        <v>64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>
        <v>2161033</v>
      </c>
      <c r="B426" s="3" t="s">
        <v>29</v>
      </c>
      <c r="C426" s="18">
        <v>118</v>
      </c>
      <c r="D426" s="16">
        <v>55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>
        <v>2161033</v>
      </c>
      <c r="B427" s="3" t="s">
        <v>29</v>
      </c>
      <c r="C427" s="18">
        <v>154</v>
      </c>
      <c r="D427" s="16">
        <v>316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>
        <v>2161033</v>
      </c>
      <c r="B428" s="3" t="s">
        <v>29</v>
      </c>
      <c r="C428" s="18">
        <v>155</v>
      </c>
      <c r="D428" s="16">
        <v>3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  <row r="429" spans="1:11">
      <c r="A429" s="16">
        <v>2161033</v>
      </c>
      <c r="B429" s="3" t="s">
        <v>29</v>
      </c>
      <c r="C429" s="18">
        <v>151</v>
      </c>
      <c r="D429" s="16">
        <v>2</v>
      </c>
      <c r="E429" s="1">
        <v>100</v>
      </c>
      <c r="F429" s="3" t="s">
        <v>26</v>
      </c>
      <c r="G429" s="3" t="s">
        <v>27</v>
      </c>
      <c r="H429" s="5"/>
      <c r="I429" s="8" t="s">
        <v>20</v>
      </c>
      <c r="J429" s="8" t="s">
        <v>21</v>
      </c>
      <c r="K429" s="8" t="s">
        <v>21</v>
      </c>
    </row>
    <row r="430" spans="1:11">
      <c r="A430" s="16">
        <v>2161033</v>
      </c>
      <c r="B430" s="3" t="s">
        <v>29</v>
      </c>
      <c r="C430" s="18">
        <v>136</v>
      </c>
      <c r="D430" s="16">
        <v>16</v>
      </c>
      <c r="E430" s="1">
        <v>100</v>
      </c>
      <c r="F430" s="3" t="s">
        <v>26</v>
      </c>
      <c r="G430" s="3" t="s">
        <v>27</v>
      </c>
      <c r="H430" s="5"/>
      <c r="I430" s="8" t="s">
        <v>20</v>
      </c>
      <c r="J430" s="8" t="s">
        <v>21</v>
      </c>
      <c r="K430" s="8" t="s">
        <v>21</v>
      </c>
    </row>
    <row r="431" spans="1:11">
      <c r="A431" s="16">
        <v>2161033</v>
      </c>
      <c r="B431" s="3" t="s">
        <v>29</v>
      </c>
      <c r="C431" s="18">
        <v>145</v>
      </c>
      <c r="D431" s="16">
        <v>15</v>
      </c>
      <c r="E431" s="1">
        <v>100</v>
      </c>
      <c r="F431" s="3" t="s">
        <v>26</v>
      </c>
      <c r="G431" s="3" t="s">
        <v>27</v>
      </c>
      <c r="H431" s="5"/>
      <c r="I431" s="8" t="s">
        <v>20</v>
      </c>
      <c r="J431" s="8" t="s">
        <v>21</v>
      </c>
      <c r="K431" s="8" t="s">
        <v>21</v>
      </c>
    </row>
    <row r="432" spans="1:11">
      <c r="A432" s="16">
        <v>2161033</v>
      </c>
      <c r="B432" s="3" t="s">
        <v>29</v>
      </c>
      <c r="C432" s="18">
        <v>137</v>
      </c>
      <c r="D432" s="16">
        <v>90</v>
      </c>
      <c r="E432" s="1">
        <v>100</v>
      </c>
      <c r="F432" s="3" t="s">
        <v>26</v>
      </c>
      <c r="G432" s="3" t="s">
        <v>27</v>
      </c>
      <c r="H432" s="5"/>
      <c r="I432" s="8" t="s">
        <v>20</v>
      </c>
      <c r="J432" s="8" t="s">
        <v>21</v>
      </c>
      <c r="K432" s="8" t="s">
        <v>21</v>
      </c>
    </row>
    <row r="433" spans="1:11">
      <c r="A433" s="16">
        <v>2161033</v>
      </c>
      <c r="B433" s="3" t="s">
        <v>29</v>
      </c>
      <c r="C433" s="18">
        <v>171</v>
      </c>
      <c r="D433" s="16">
        <v>4</v>
      </c>
      <c r="E433" s="1">
        <v>100</v>
      </c>
      <c r="F433" s="3" t="s">
        <v>26</v>
      </c>
      <c r="G433" s="3" t="s">
        <v>27</v>
      </c>
      <c r="H433" s="5"/>
      <c r="I433" s="8" t="s">
        <v>20</v>
      </c>
      <c r="J433" s="8" t="s">
        <v>21</v>
      </c>
      <c r="K433" s="8" t="s">
        <v>21</v>
      </c>
    </row>
    <row r="434" spans="1:11">
      <c r="A434" s="16">
        <v>2161033</v>
      </c>
      <c r="B434" s="3" t="s">
        <v>29</v>
      </c>
      <c r="C434" s="18">
        <v>143</v>
      </c>
      <c r="D434" s="16">
        <v>206</v>
      </c>
      <c r="E434" s="1">
        <v>100</v>
      </c>
      <c r="F434" s="3" t="s">
        <v>26</v>
      </c>
      <c r="G434" s="3" t="s">
        <v>27</v>
      </c>
      <c r="H434" s="5"/>
      <c r="I434" s="8" t="s">
        <v>20</v>
      </c>
      <c r="J434" s="8" t="s">
        <v>21</v>
      </c>
      <c r="K434" s="8" t="s">
        <v>21</v>
      </c>
    </row>
    <row r="435" spans="1:11">
      <c r="A435" s="16">
        <v>2161033</v>
      </c>
      <c r="B435" s="3" t="s">
        <v>29</v>
      </c>
      <c r="C435" s="18">
        <v>150</v>
      </c>
      <c r="D435" s="16">
        <v>4</v>
      </c>
      <c r="E435" s="1">
        <v>100</v>
      </c>
      <c r="F435" s="3" t="s">
        <v>26</v>
      </c>
      <c r="G435" s="3" t="s">
        <v>27</v>
      </c>
      <c r="H435" s="5"/>
      <c r="I435" s="8" t="s">
        <v>20</v>
      </c>
      <c r="J435" s="8" t="s">
        <v>21</v>
      </c>
      <c r="K435" s="8" t="s">
        <v>21</v>
      </c>
    </row>
    <row r="436" spans="1:11">
      <c r="A436" s="16">
        <v>2161033</v>
      </c>
      <c r="B436" s="3" t="s">
        <v>29</v>
      </c>
      <c r="C436" s="18">
        <v>165</v>
      </c>
      <c r="D436" s="16">
        <v>8</v>
      </c>
      <c r="E436" s="1">
        <v>100</v>
      </c>
      <c r="F436" s="3" t="s">
        <v>26</v>
      </c>
      <c r="G436" s="3" t="s">
        <v>27</v>
      </c>
      <c r="H436" s="5"/>
      <c r="I436" s="8" t="s">
        <v>20</v>
      </c>
      <c r="J436" s="8" t="s">
        <v>21</v>
      </c>
      <c r="K436" s="8" t="s">
        <v>21</v>
      </c>
    </row>
    <row r="437" spans="1:11">
      <c r="A437" s="16">
        <v>2161033</v>
      </c>
      <c r="B437" s="3" t="s">
        <v>29</v>
      </c>
      <c r="C437" s="18">
        <v>157</v>
      </c>
      <c r="D437" s="16">
        <v>2</v>
      </c>
      <c r="E437" s="1">
        <v>100</v>
      </c>
      <c r="F437" s="3" t="s">
        <v>26</v>
      </c>
      <c r="G437" s="3" t="s">
        <v>27</v>
      </c>
      <c r="H437" s="5"/>
      <c r="I437" s="8" t="s">
        <v>20</v>
      </c>
      <c r="J437" s="8" t="s">
        <v>21</v>
      </c>
      <c r="K437" s="8" t="s">
        <v>21</v>
      </c>
    </row>
    <row r="438" spans="1:11">
      <c r="A438" s="16">
        <v>2161033</v>
      </c>
      <c r="B438" s="3" t="s">
        <v>29</v>
      </c>
      <c r="C438" s="18">
        <v>183</v>
      </c>
      <c r="D438" s="16">
        <v>4</v>
      </c>
      <c r="E438" s="1">
        <v>100</v>
      </c>
      <c r="F438" s="3" t="s">
        <v>26</v>
      </c>
      <c r="G438" s="3" t="s">
        <v>27</v>
      </c>
      <c r="H438" s="5"/>
      <c r="I438" s="8" t="s">
        <v>20</v>
      </c>
      <c r="J438" s="8" t="s">
        <v>21</v>
      </c>
      <c r="K438" s="8" t="s">
        <v>21</v>
      </c>
    </row>
    <row r="439" spans="1:11">
      <c r="A439" s="16">
        <v>2161033</v>
      </c>
      <c r="B439" s="3" t="s">
        <v>29</v>
      </c>
      <c r="C439" s="18">
        <v>187</v>
      </c>
      <c r="D439" s="16">
        <v>12</v>
      </c>
      <c r="E439" s="1">
        <v>100</v>
      </c>
      <c r="F439" s="3" t="s">
        <v>26</v>
      </c>
      <c r="G439" s="3" t="s">
        <v>27</v>
      </c>
      <c r="H439" s="5"/>
      <c r="I439" s="8" t="s">
        <v>20</v>
      </c>
      <c r="J439" s="8" t="s">
        <v>21</v>
      </c>
      <c r="K439" s="8" t="s">
        <v>21</v>
      </c>
    </row>
    <row r="440" spans="1:11">
      <c r="A440" s="16">
        <v>2161033</v>
      </c>
      <c r="B440" s="3" t="s">
        <v>29</v>
      </c>
      <c r="C440" s="18">
        <v>167</v>
      </c>
      <c r="D440" s="16">
        <v>1</v>
      </c>
      <c r="E440" s="1">
        <v>100</v>
      </c>
      <c r="F440" s="3" t="s">
        <v>26</v>
      </c>
      <c r="G440" s="3" t="s">
        <v>27</v>
      </c>
      <c r="H440" s="5"/>
      <c r="I440" s="8" t="s">
        <v>20</v>
      </c>
      <c r="J440" s="8" t="s">
        <v>21</v>
      </c>
      <c r="K440" s="8" t="s">
        <v>21</v>
      </c>
    </row>
    <row r="441" spans="1:11">
      <c r="A441" s="16">
        <v>2161033</v>
      </c>
      <c r="B441" s="3" t="s">
        <v>29</v>
      </c>
      <c r="C441" s="18">
        <v>176</v>
      </c>
      <c r="D441" s="16">
        <v>12</v>
      </c>
      <c r="E441" s="1">
        <v>100</v>
      </c>
      <c r="F441" s="3" t="s">
        <v>26</v>
      </c>
      <c r="G441" s="3" t="s">
        <v>27</v>
      </c>
      <c r="H441" s="5"/>
      <c r="I441" s="8" t="s">
        <v>20</v>
      </c>
      <c r="J441" s="8" t="s">
        <v>21</v>
      </c>
      <c r="K441" s="8" t="s">
        <v>21</v>
      </c>
    </row>
    <row r="442" spans="1:11">
      <c r="A442" s="16">
        <v>2161033</v>
      </c>
      <c r="B442" s="3" t="s">
        <v>29</v>
      </c>
      <c r="C442" s="18">
        <v>177</v>
      </c>
      <c r="D442" s="16">
        <v>1</v>
      </c>
      <c r="E442" s="1">
        <v>100</v>
      </c>
      <c r="F442" s="3" t="s">
        <v>26</v>
      </c>
      <c r="G442" s="3" t="s">
        <v>27</v>
      </c>
      <c r="H442" s="5"/>
      <c r="I442" s="8" t="s">
        <v>20</v>
      </c>
      <c r="J442" s="8" t="s">
        <v>21</v>
      </c>
      <c r="K442" s="8" t="s">
        <v>21</v>
      </c>
    </row>
    <row r="443" spans="1:11">
      <c r="A443" s="16">
        <v>2161033</v>
      </c>
      <c r="B443" s="3" t="s">
        <v>29</v>
      </c>
      <c r="C443" s="18">
        <v>159</v>
      </c>
      <c r="D443" s="16">
        <v>2</v>
      </c>
      <c r="E443" s="1">
        <v>100</v>
      </c>
      <c r="F443" s="3" t="s">
        <v>26</v>
      </c>
      <c r="G443" s="3" t="s">
        <v>27</v>
      </c>
      <c r="H443" s="5"/>
      <c r="I443" s="8" t="s">
        <v>20</v>
      </c>
      <c r="J443" s="8" t="s">
        <v>21</v>
      </c>
      <c r="K443" s="8" t="s">
        <v>21</v>
      </c>
    </row>
    <row r="444" spans="1:11">
      <c r="A444" s="16">
        <v>2161033</v>
      </c>
      <c r="B444" s="3" t="s">
        <v>29</v>
      </c>
      <c r="C444" s="18">
        <v>184</v>
      </c>
      <c r="D444" s="16">
        <v>1</v>
      </c>
      <c r="E444" s="1">
        <v>100</v>
      </c>
      <c r="F444" s="3" t="s">
        <v>26</v>
      </c>
      <c r="G444" s="3" t="s">
        <v>27</v>
      </c>
      <c r="H444" s="5"/>
      <c r="I444" s="8" t="s">
        <v>20</v>
      </c>
      <c r="J444" s="8" t="s">
        <v>21</v>
      </c>
      <c r="K444" s="8" t="s">
        <v>21</v>
      </c>
    </row>
    <row r="445" spans="1:11">
      <c r="A445" s="16">
        <v>2161033</v>
      </c>
      <c r="B445" s="3" t="s">
        <v>29</v>
      </c>
      <c r="C445" s="18">
        <v>174</v>
      </c>
      <c r="D445" s="16">
        <v>11</v>
      </c>
      <c r="E445" s="1">
        <v>100</v>
      </c>
      <c r="F445" s="3" t="s">
        <v>26</v>
      </c>
      <c r="G445" s="3" t="s">
        <v>27</v>
      </c>
      <c r="H445" s="5"/>
      <c r="I445" s="8" t="s">
        <v>20</v>
      </c>
      <c r="J445" s="8" t="s">
        <v>21</v>
      </c>
      <c r="K445" s="8" t="s">
        <v>21</v>
      </c>
    </row>
    <row r="446" spans="1:11">
      <c r="A446" s="16">
        <v>2161033</v>
      </c>
      <c r="B446" s="3" t="s">
        <v>29</v>
      </c>
      <c r="C446" s="18">
        <v>175</v>
      </c>
      <c r="D446" s="16">
        <v>185</v>
      </c>
      <c r="E446" s="1">
        <v>100</v>
      </c>
      <c r="F446" s="3" t="s">
        <v>26</v>
      </c>
      <c r="G446" s="3" t="s">
        <v>27</v>
      </c>
      <c r="H446" s="5"/>
      <c r="I446" s="8" t="s">
        <v>20</v>
      </c>
      <c r="J446" s="8" t="s">
        <v>21</v>
      </c>
      <c r="K446" s="8" t="s">
        <v>21</v>
      </c>
    </row>
    <row r="447" spans="1:11">
      <c r="A447" s="16">
        <v>2161033</v>
      </c>
      <c r="B447" s="3" t="s">
        <v>29</v>
      </c>
      <c r="C447" s="18">
        <v>189</v>
      </c>
      <c r="D447" s="16">
        <v>1</v>
      </c>
      <c r="E447" s="1">
        <v>100</v>
      </c>
      <c r="F447" s="3" t="s">
        <v>26</v>
      </c>
      <c r="G447" s="3" t="s">
        <v>27</v>
      </c>
      <c r="H447" s="5"/>
      <c r="I447" s="8" t="s">
        <v>20</v>
      </c>
      <c r="J447" s="8" t="s">
        <v>21</v>
      </c>
      <c r="K447" s="8" t="s">
        <v>21</v>
      </c>
    </row>
    <row r="448" spans="1:11">
      <c r="A448" s="16">
        <v>2161033</v>
      </c>
      <c r="B448" s="3" t="s">
        <v>29</v>
      </c>
      <c r="C448" s="18">
        <v>164</v>
      </c>
      <c r="D448" s="16">
        <v>5</v>
      </c>
      <c r="E448" s="1">
        <v>100</v>
      </c>
      <c r="F448" s="3" t="s">
        <v>26</v>
      </c>
      <c r="G448" s="3" t="s">
        <v>27</v>
      </c>
      <c r="H448" s="5"/>
      <c r="I448" s="8" t="s">
        <v>20</v>
      </c>
      <c r="J448" s="8" t="s">
        <v>21</v>
      </c>
      <c r="K448" s="8" t="s">
        <v>21</v>
      </c>
    </row>
    <row r="449" spans="1:11">
      <c r="A449" s="16">
        <v>2161033</v>
      </c>
      <c r="B449" s="3" t="s">
        <v>29</v>
      </c>
      <c r="C449" s="18">
        <v>152</v>
      </c>
      <c r="D449" s="16">
        <v>1</v>
      </c>
      <c r="E449" s="1">
        <v>100</v>
      </c>
      <c r="F449" s="3" t="s">
        <v>26</v>
      </c>
      <c r="G449" s="3" t="s">
        <v>27</v>
      </c>
      <c r="H449" s="5"/>
      <c r="I449" s="8" t="s">
        <v>20</v>
      </c>
      <c r="J449" s="8" t="s">
        <v>21</v>
      </c>
      <c r="K449" s="8" t="s">
        <v>21</v>
      </c>
    </row>
    <row r="450" spans="1:11">
      <c r="A450" s="16">
        <v>2161033</v>
      </c>
      <c r="B450" s="3" t="s">
        <v>29</v>
      </c>
      <c r="C450" s="18">
        <v>194</v>
      </c>
      <c r="D450" s="16">
        <v>2</v>
      </c>
      <c r="E450" s="1">
        <v>100</v>
      </c>
      <c r="F450" s="3" t="s">
        <v>26</v>
      </c>
      <c r="G450" s="3" t="s">
        <v>27</v>
      </c>
      <c r="H450" s="5"/>
      <c r="I450" s="8" t="s">
        <v>20</v>
      </c>
      <c r="J450" s="8" t="s">
        <v>21</v>
      </c>
      <c r="K450" s="8" t="s">
        <v>21</v>
      </c>
    </row>
    <row r="451" spans="1:11">
      <c r="A451" s="16">
        <v>2161033</v>
      </c>
      <c r="B451" s="3" t="s">
        <v>29</v>
      </c>
      <c r="C451" s="18">
        <v>188</v>
      </c>
      <c r="D451" s="16">
        <v>1</v>
      </c>
      <c r="E451" s="1">
        <v>100</v>
      </c>
      <c r="F451" s="3" t="s">
        <v>26</v>
      </c>
      <c r="G451" s="3" t="s">
        <v>27</v>
      </c>
      <c r="H451" s="5"/>
      <c r="I451" s="8" t="s">
        <v>20</v>
      </c>
      <c r="J451" s="8" t="s">
        <v>21</v>
      </c>
      <c r="K451" s="8" t="s">
        <v>21</v>
      </c>
    </row>
    <row r="452" spans="1:11">
      <c r="A452" s="16">
        <v>2161033</v>
      </c>
      <c r="B452" s="3" t="s">
        <v>29</v>
      </c>
      <c r="C452" s="18">
        <v>42</v>
      </c>
      <c r="D452" s="16">
        <v>2</v>
      </c>
      <c r="E452" s="1">
        <v>100</v>
      </c>
      <c r="F452" s="3" t="s">
        <v>26</v>
      </c>
      <c r="G452" s="3" t="s">
        <v>27</v>
      </c>
      <c r="H452" s="5"/>
      <c r="I452" s="8" t="s">
        <v>20</v>
      </c>
      <c r="J452" s="8" t="s">
        <v>21</v>
      </c>
      <c r="K452" s="8" t="s">
        <v>21</v>
      </c>
    </row>
    <row r="453" spans="1:11">
      <c r="A453" s="16" t="s">
        <v>28</v>
      </c>
      <c r="B453" s="3" t="s">
        <v>29</v>
      </c>
      <c r="C453" s="18">
        <v>75</v>
      </c>
      <c r="D453" s="16">
        <v>200</v>
      </c>
      <c r="E453" s="1">
        <v>100</v>
      </c>
      <c r="F453" s="3" t="s">
        <v>26</v>
      </c>
      <c r="G453" s="3" t="s">
        <v>27</v>
      </c>
      <c r="H453" s="5"/>
      <c r="I453" s="8" t="s">
        <v>20</v>
      </c>
      <c r="J453" s="8" t="s">
        <v>21</v>
      </c>
      <c r="K453" s="8" t="s">
        <v>21</v>
      </c>
    </row>
    <row r="454" spans="1:11">
      <c r="A454" s="16" t="s">
        <v>28</v>
      </c>
      <c r="B454" s="3" t="s">
        <v>29</v>
      </c>
      <c r="C454" s="18">
        <v>23</v>
      </c>
      <c r="D454" s="16">
        <v>500</v>
      </c>
      <c r="E454" s="1">
        <v>100</v>
      </c>
      <c r="F454" s="3" t="s">
        <v>26</v>
      </c>
      <c r="G454" s="3" t="s">
        <v>27</v>
      </c>
      <c r="H454" s="5"/>
      <c r="I454" s="8" t="s">
        <v>20</v>
      </c>
      <c r="J454" s="8" t="s">
        <v>21</v>
      </c>
      <c r="K454" s="8" t="s">
        <v>21</v>
      </c>
    </row>
    <row r="455" spans="1:11">
      <c r="A455" s="16" t="s">
        <v>28</v>
      </c>
      <c r="B455" s="3" t="s">
        <v>29</v>
      </c>
      <c r="C455" s="18">
        <v>58</v>
      </c>
      <c r="D455" s="16">
        <v>432</v>
      </c>
      <c r="E455" s="1">
        <v>100</v>
      </c>
      <c r="F455" s="3" t="s">
        <v>26</v>
      </c>
      <c r="G455" s="3" t="s">
        <v>27</v>
      </c>
      <c r="H455" s="5"/>
      <c r="I455" s="8" t="s">
        <v>20</v>
      </c>
      <c r="J455" s="8" t="s">
        <v>21</v>
      </c>
      <c r="K455" s="8" t="s">
        <v>21</v>
      </c>
    </row>
    <row r="456" spans="1:11">
      <c r="A456" s="16" t="s">
        <v>28</v>
      </c>
      <c r="B456" s="3" t="s">
        <v>29</v>
      </c>
      <c r="C456" s="18">
        <v>80</v>
      </c>
      <c r="D456" s="16">
        <v>200</v>
      </c>
      <c r="E456" s="1">
        <v>100</v>
      </c>
      <c r="F456" s="3" t="s">
        <v>26</v>
      </c>
      <c r="G456" s="3" t="s">
        <v>27</v>
      </c>
      <c r="H456" s="5"/>
      <c r="I456" s="8" t="s">
        <v>20</v>
      </c>
      <c r="J456" s="8" t="s">
        <v>21</v>
      </c>
      <c r="K456" s="8" t="s">
        <v>21</v>
      </c>
    </row>
    <row r="457" spans="1:11">
      <c r="A457" s="16" t="s">
        <v>28</v>
      </c>
      <c r="B457" s="3" t="s">
        <v>29</v>
      </c>
      <c r="C457" s="18">
        <v>25</v>
      </c>
      <c r="D457" s="16">
        <v>100</v>
      </c>
      <c r="E457" s="1">
        <v>100</v>
      </c>
      <c r="F457" s="3" t="s">
        <v>26</v>
      </c>
      <c r="G457" s="3" t="s">
        <v>27</v>
      </c>
      <c r="H457" s="5"/>
      <c r="I457" s="8" t="s">
        <v>20</v>
      </c>
      <c r="J457" s="8" t="s">
        <v>21</v>
      </c>
      <c r="K457" s="8" t="s">
        <v>21</v>
      </c>
    </row>
    <row r="458" spans="1:11">
      <c r="A458" s="16" t="s">
        <v>28</v>
      </c>
      <c r="B458" s="3" t="s">
        <v>29</v>
      </c>
      <c r="C458" s="18">
        <v>66</v>
      </c>
      <c r="D458" s="16">
        <v>320</v>
      </c>
      <c r="E458" s="1">
        <v>100</v>
      </c>
      <c r="F458" s="3" t="s">
        <v>26</v>
      </c>
      <c r="G458" s="3" t="s">
        <v>27</v>
      </c>
      <c r="H458" s="5"/>
      <c r="I458" s="8" t="s">
        <v>20</v>
      </c>
      <c r="J458" s="8" t="s">
        <v>21</v>
      </c>
      <c r="K458" s="8" t="s">
        <v>21</v>
      </c>
    </row>
    <row r="459" spans="1:11">
      <c r="A459" s="16" t="s">
        <v>28</v>
      </c>
      <c r="B459" s="3" t="s">
        <v>29</v>
      </c>
      <c r="C459" s="18">
        <v>68</v>
      </c>
      <c r="D459" s="16">
        <v>60</v>
      </c>
      <c r="E459" s="1">
        <v>100</v>
      </c>
      <c r="F459" s="3" t="s">
        <v>26</v>
      </c>
      <c r="G459" s="3" t="s">
        <v>27</v>
      </c>
      <c r="H459" s="5"/>
      <c r="I459" s="8" t="s">
        <v>20</v>
      </c>
      <c r="J459" s="8" t="s">
        <v>21</v>
      </c>
      <c r="K459" s="8" t="s">
        <v>21</v>
      </c>
    </row>
    <row r="460" spans="1:11">
      <c r="A460" s="16" t="s">
        <v>28</v>
      </c>
      <c r="B460" s="3" t="s">
        <v>29</v>
      </c>
      <c r="C460" s="18">
        <v>28</v>
      </c>
      <c r="D460" s="16">
        <v>360</v>
      </c>
      <c r="E460" s="1">
        <v>100</v>
      </c>
      <c r="F460" s="3" t="s">
        <v>26</v>
      </c>
      <c r="G460" s="3" t="s">
        <v>27</v>
      </c>
      <c r="H460" s="5"/>
      <c r="I460" s="8" t="s">
        <v>20</v>
      </c>
      <c r="J460" s="8" t="s">
        <v>21</v>
      </c>
      <c r="K460" s="8" t="s">
        <v>21</v>
      </c>
    </row>
    <row r="461" spans="1:11">
      <c r="A461" s="16" t="s">
        <v>28</v>
      </c>
      <c r="B461" s="3" t="s">
        <v>29</v>
      </c>
      <c r="C461" s="18">
        <v>73</v>
      </c>
      <c r="D461" s="16">
        <v>200</v>
      </c>
      <c r="E461" s="1">
        <v>100</v>
      </c>
      <c r="F461" s="3" t="s">
        <v>26</v>
      </c>
      <c r="G461" s="3" t="s">
        <v>27</v>
      </c>
      <c r="H461" s="5"/>
      <c r="I461" s="8" t="s">
        <v>20</v>
      </c>
      <c r="J461" s="8" t="s">
        <v>21</v>
      </c>
      <c r="K461" s="8" t="s">
        <v>21</v>
      </c>
    </row>
    <row r="462" spans="1:11">
      <c r="A462" s="16" t="s">
        <v>28</v>
      </c>
      <c r="B462" s="3" t="s">
        <v>29</v>
      </c>
      <c r="C462" s="18">
        <v>32</v>
      </c>
      <c r="D462" s="16">
        <v>300</v>
      </c>
      <c r="E462" s="1">
        <v>100</v>
      </c>
      <c r="F462" s="3" t="s">
        <v>26</v>
      </c>
      <c r="G462" s="3" t="s">
        <v>27</v>
      </c>
      <c r="H462" s="5"/>
      <c r="I462" s="8" t="s">
        <v>20</v>
      </c>
      <c r="J462" s="8" t="s">
        <v>21</v>
      </c>
      <c r="K462" s="8" t="s">
        <v>21</v>
      </c>
    </row>
    <row r="463" spans="1:11">
      <c r="A463" s="16" t="s">
        <v>28</v>
      </c>
      <c r="B463" s="3" t="s">
        <v>29</v>
      </c>
      <c r="C463" s="18">
        <v>33</v>
      </c>
      <c r="D463" s="16">
        <v>120</v>
      </c>
      <c r="E463" s="1">
        <v>100</v>
      </c>
      <c r="F463" s="3" t="s">
        <v>26</v>
      </c>
      <c r="G463" s="3" t="s">
        <v>27</v>
      </c>
      <c r="H463" s="5"/>
      <c r="I463" s="8" t="s">
        <v>20</v>
      </c>
      <c r="J463" s="8" t="s">
        <v>21</v>
      </c>
      <c r="K463" s="8" t="s">
        <v>21</v>
      </c>
    </row>
    <row r="464" spans="1:11">
      <c r="A464" s="16" t="s">
        <v>28</v>
      </c>
      <c r="B464" s="3" t="s">
        <v>29</v>
      </c>
      <c r="C464" s="18">
        <v>50</v>
      </c>
      <c r="D464" s="16">
        <v>400</v>
      </c>
      <c r="E464" s="1">
        <v>100</v>
      </c>
      <c r="F464" s="3" t="s">
        <v>26</v>
      </c>
      <c r="G464" s="3" t="s">
        <v>27</v>
      </c>
      <c r="H464" s="5"/>
      <c r="I464" s="8" t="s">
        <v>20</v>
      </c>
      <c r="J464" s="8" t="s">
        <v>21</v>
      </c>
      <c r="K464" s="8" t="s">
        <v>21</v>
      </c>
    </row>
    <row r="465" spans="1:11">
      <c r="A465" s="16" t="s">
        <v>28</v>
      </c>
      <c r="B465" s="3" t="s">
        <v>29</v>
      </c>
      <c r="C465" s="18">
        <v>64</v>
      </c>
      <c r="D465" s="16">
        <v>300</v>
      </c>
      <c r="E465" s="1">
        <v>100</v>
      </c>
      <c r="F465" s="3" t="s">
        <v>26</v>
      </c>
      <c r="G465" s="3" t="s">
        <v>27</v>
      </c>
      <c r="H465" s="5"/>
      <c r="I465" s="8" t="s">
        <v>20</v>
      </c>
      <c r="J465" s="8" t="s">
        <v>21</v>
      </c>
      <c r="K465" s="8" t="s">
        <v>21</v>
      </c>
    </row>
    <row r="466" spans="1:11">
      <c r="A466" s="16" t="s">
        <v>28</v>
      </c>
      <c r="B466" s="3" t="s">
        <v>29</v>
      </c>
      <c r="C466" s="18">
        <v>69</v>
      </c>
      <c r="D466" s="16">
        <v>320</v>
      </c>
      <c r="E466" s="1">
        <v>100</v>
      </c>
      <c r="F466" s="3" t="s">
        <v>26</v>
      </c>
      <c r="G466" s="3" t="s">
        <v>27</v>
      </c>
      <c r="H466" s="5"/>
      <c r="I466" s="8" t="s">
        <v>20</v>
      </c>
      <c r="J466" s="8" t="s">
        <v>21</v>
      </c>
      <c r="K466" s="8" t="s">
        <v>21</v>
      </c>
    </row>
    <row r="467" spans="1:11">
      <c r="A467" s="16" t="s">
        <v>28</v>
      </c>
      <c r="B467" s="3" t="s">
        <v>29</v>
      </c>
      <c r="C467" s="18">
        <v>71</v>
      </c>
      <c r="D467" s="16">
        <v>20</v>
      </c>
      <c r="E467" s="1">
        <v>100</v>
      </c>
      <c r="F467" s="3" t="s">
        <v>26</v>
      </c>
      <c r="G467" s="3" t="s">
        <v>27</v>
      </c>
      <c r="H467" s="5"/>
      <c r="I467" s="8" t="s">
        <v>20</v>
      </c>
      <c r="J467" s="8" t="s">
        <v>21</v>
      </c>
      <c r="K467" s="8" t="s">
        <v>21</v>
      </c>
    </row>
    <row r="468" spans="1:11">
      <c r="A468" s="16" t="s">
        <v>28</v>
      </c>
      <c r="B468" s="3" t="s">
        <v>29</v>
      </c>
      <c r="C468" s="18">
        <v>83</v>
      </c>
      <c r="D468" s="16">
        <v>1440</v>
      </c>
      <c r="E468" s="1">
        <v>100</v>
      </c>
      <c r="F468" s="3" t="s">
        <v>26</v>
      </c>
      <c r="G468" s="3" t="s">
        <v>27</v>
      </c>
      <c r="H468" s="5"/>
      <c r="I468" s="8" t="s">
        <v>20</v>
      </c>
      <c r="J468" s="8" t="s">
        <v>21</v>
      </c>
      <c r="K468" s="8" t="s">
        <v>21</v>
      </c>
    </row>
    <row r="469" spans="1:11">
      <c r="A469" s="16" t="s">
        <v>28</v>
      </c>
      <c r="B469" s="3" t="s">
        <v>29</v>
      </c>
      <c r="C469" s="18">
        <v>87</v>
      </c>
      <c r="D469" s="16">
        <v>40</v>
      </c>
      <c r="E469" s="1">
        <v>100</v>
      </c>
      <c r="F469" s="3" t="s">
        <v>26</v>
      </c>
      <c r="G469" s="3" t="s">
        <v>27</v>
      </c>
      <c r="H469" s="5"/>
      <c r="I469" s="8" t="s">
        <v>20</v>
      </c>
      <c r="J469" s="8" t="s">
        <v>21</v>
      </c>
      <c r="K469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49:C363">
    <cfRule type="duplicateValues" dxfId="2" priority="3"/>
  </conditionalFormatting>
  <conditionalFormatting sqref="C317:C348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2024-07-30T08:14:03Z</dcterms:modified>
</cp:coreProperties>
</file>