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455" tabRatio="926"/>
  </bookViews>
  <sheets>
    <sheet name="建议" sheetId="9" r:id="rId1"/>
  </sheets>
  <definedNames>
    <definedName name="_xlnm.Print_Area" localSheetId="0">建议!$A$1:$J$24</definedName>
  </definedNames>
  <calcPr calcId="144525"/>
</workbook>
</file>

<file path=xl/sharedStrings.xml><?xml version="1.0" encoding="utf-8"?>
<sst xmlns="http://schemas.openxmlformats.org/spreadsheetml/2006/main" count="35">
  <si>
    <t>模具料加工价格协议</t>
  </si>
  <si>
    <t xml:space="preserve">                                                协议编号：HBGHRC20240826-01</t>
  </si>
  <si>
    <t>甲方：河北光华荣昌汽车部件有限公司</t>
  </si>
  <si>
    <r>
      <t>乙方：</t>
    </r>
    <r>
      <rPr>
        <u/>
        <sz val="12"/>
        <rFont val="楷体"/>
        <charset val="134"/>
      </rPr>
      <t xml:space="preserve">天津开山金属模具科技有限公司                         </t>
    </r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</si>
  <si>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</si>
  <si>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</si>
  <si>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</si>
  <si>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</si>
  <si>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名称（QAD）</t>
  </si>
  <si>
    <t>规格</t>
  </si>
  <si>
    <t>单位</t>
  </si>
  <si>
    <t xml:space="preserve">含税产品价格
</t>
  </si>
  <si>
    <t xml:space="preserve">未税产品价格
</t>
  </si>
  <si>
    <t>增值税额</t>
  </si>
  <si>
    <t>备注</t>
  </si>
  <si>
    <t>2023-2024年</t>
  </si>
  <si>
    <t>2024年-2025年</t>
  </si>
  <si>
    <t>TD处理</t>
  </si>
  <si>
    <t>KG</t>
  </si>
  <si>
    <t>真空淬火</t>
  </si>
  <si>
    <t>淬火</t>
  </si>
  <si>
    <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</si>
  <si>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9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 8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 30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</si>
  <si>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</si>
  <si>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</si>
  <si>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</si>
  <si>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</si>
  <si>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</si>
  <si>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</si>
  <si>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 xml:space="preserve">乙方：天津开山金属模具科技有限公司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</si>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</sst>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_ "/>
    <numFmt numFmtId="178" formatCode="0.0000_);[Red]\(0.0000\)"/>
    <numFmt numFmtId="179" formatCode="0.0000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2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8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3" fillId="2" borderId="1" xfId="53" applyFont="1" applyFill="1" applyBorder="1" applyAlignment="1">
      <alignment horizontal="center" vertical="center" wrapText="1"/>
    </xf>
    <xf numFmtId="49" fontId="5" fillId="2" borderId="1" xfId="53" applyNumberFormat="1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8" fontId="5" fillId="0" borderId="1" xfId="33" applyNumberFormat="1" applyFont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178" fontId="5" fillId="0" borderId="2" xfId="33" applyNumberFormat="1" applyFont="1" applyBorder="1" applyAlignment="1">
      <alignment horizontal="center" vertical="center" wrapText="1"/>
    </xf>
    <xf numFmtId="178" fontId="5" fillId="0" borderId="3" xfId="33" applyNumberFormat="1" applyFont="1" applyBorder="1" applyAlignment="1" applyProtection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177" fontId="6" fillId="0" borderId="1" xfId="53" applyNumberFormat="1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179" fontId="7" fillId="0" borderId="1" xfId="55" applyNumberFormat="1" applyFont="1" applyFill="1" applyBorder="1" applyAlignment="1">
      <alignment horizontal="center" vertical="center"/>
    </xf>
    <xf numFmtId="0" fontId="7" fillId="0" borderId="1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3" fillId="0" borderId="0" xfId="53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2" borderId="0" xfId="53" applyFont="1" applyFill="1" applyAlignment="1">
      <alignment horizontal="center" vertical="center" wrapText="1"/>
    </xf>
    <xf numFmtId="178" fontId="3" fillId="2" borderId="0" xfId="53" applyNumberFormat="1" applyFont="1" applyFill="1" applyAlignment="1">
      <alignment horizontal="center" vertical="center"/>
    </xf>
    <xf numFmtId="176" fontId="9" fillId="2" borderId="4" xfId="53" applyNumberFormat="1" applyFont="1" applyFill="1" applyBorder="1" applyAlignment="1">
      <alignment horizontal="center" vertical="center" shrinkToFit="1"/>
    </xf>
    <xf numFmtId="178" fontId="5" fillId="0" borderId="5" xfId="33" applyNumberFormat="1" applyFont="1" applyBorder="1" applyAlignment="1" applyProtection="1">
      <alignment horizontal="center" vertical="center" wrapText="1"/>
    </xf>
    <xf numFmtId="176" fontId="5" fillId="0" borderId="1" xfId="55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10" fillId="0" borderId="4" xfId="53" applyFont="1" applyFill="1" applyBorder="1" applyAlignment="1">
      <alignment horizontal="center" vertical="center" shrinkToFit="1"/>
    </xf>
    <xf numFmtId="0" fontId="11" fillId="0" borderId="0" xfId="53" applyFont="1" applyFill="1" applyBorder="1">
      <alignment vertical="center"/>
    </xf>
    <xf numFmtId="0" fontId="11" fillId="0" borderId="0" xfId="53" applyFont="1" applyFill="1">
      <alignment vertical="center"/>
    </xf>
    <xf numFmtId="0" fontId="5" fillId="0" borderId="4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S46"/>
  <sheetViews>
    <sheetView tabSelected="1" zoomScale="85" zoomScaleNormal="85" workbookViewId="0">
      <selection activeCell="E34" sqref="E34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6" width="16.025" style="7" customWidth="1"/>
    <col min="7" max="7" width="17.35" style="7" customWidth="1"/>
    <col min="8" max="8" width="13.525" style="7" customWidth="1"/>
    <col min="9" max="9" width="14.7" style="7" customWidth="1"/>
    <col min="10" max="10" width="27.35" style="7" customWidth="1"/>
    <col min="11" max="11" width="5.875" style="8" customWidth="1"/>
    <col min="12" max="12" width="9" style="9"/>
    <col min="13" max="174" width="9" style="3"/>
    <col min="175" max="175" width="5" style="3" customWidth="1"/>
    <col min="176" max="176" width="15" style="3" customWidth="1"/>
    <col min="177" max="178" width="14.625" style="3" customWidth="1"/>
    <col min="179" max="179" width="6.25" style="3" customWidth="1"/>
    <col min="180" max="182" width="10.125" style="3" customWidth="1"/>
    <col min="183" max="183" width="10.5" style="3" customWidth="1"/>
    <col min="184" max="201" width="9" style="3"/>
    <col min="202" max="202" width="6.5" style="3" customWidth="1"/>
    <col min="203" max="203" width="12.25" style="3" customWidth="1"/>
    <col min="204" max="204" width="28.25" style="3" customWidth="1"/>
    <col min="205" max="205" width="13.75" style="3" customWidth="1"/>
    <col min="206" max="206" width="5.625" style="3" customWidth="1"/>
    <col min="207" max="208" width="9.375" style="3" customWidth="1"/>
    <col min="209" max="209" width="13.125" style="3" customWidth="1"/>
    <col min="210" max="430" width="9" style="3"/>
    <col min="431" max="431" width="5" style="3" customWidth="1"/>
    <col min="432" max="432" width="15" style="3" customWidth="1"/>
    <col min="433" max="434" width="14.625" style="3" customWidth="1"/>
    <col min="435" max="435" width="6.25" style="3" customWidth="1"/>
    <col min="436" max="438" width="10.125" style="3" customWidth="1"/>
    <col min="439" max="439" width="10.5" style="3" customWidth="1"/>
    <col min="440" max="457" width="9" style="3"/>
    <col min="458" max="458" width="6.5" style="3" customWidth="1"/>
    <col min="459" max="459" width="12.25" style="3" customWidth="1"/>
    <col min="460" max="460" width="28.25" style="3" customWidth="1"/>
    <col min="461" max="461" width="13.75" style="3" customWidth="1"/>
    <col min="462" max="462" width="5.625" style="3" customWidth="1"/>
    <col min="463" max="464" width="9.375" style="3" customWidth="1"/>
    <col min="465" max="465" width="13.125" style="3" customWidth="1"/>
    <col min="466" max="686" width="9" style="3"/>
    <col min="687" max="687" width="5" style="3" customWidth="1"/>
    <col min="688" max="688" width="15" style="3" customWidth="1"/>
    <col min="689" max="690" width="14.625" style="3" customWidth="1"/>
    <col min="691" max="691" width="6.25" style="3" customWidth="1"/>
    <col min="692" max="694" width="10.125" style="3" customWidth="1"/>
    <col min="695" max="695" width="10.5" style="3" customWidth="1"/>
    <col min="696" max="713" width="9" style="3"/>
    <col min="714" max="714" width="6.5" style="3" customWidth="1"/>
    <col min="715" max="715" width="12.25" style="3" customWidth="1"/>
    <col min="716" max="716" width="28.25" style="3" customWidth="1"/>
    <col min="717" max="717" width="13.75" style="3" customWidth="1"/>
    <col min="718" max="718" width="5.625" style="3" customWidth="1"/>
    <col min="719" max="720" width="9.375" style="3" customWidth="1"/>
    <col min="721" max="721" width="13.125" style="3" customWidth="1"/>
    <col min="722" max="942" width="9" style="3"/>
    <col min="943" max="943" width="5" style="3" customWidth="1"/>
    <col min="944" max="944" width="15" style="3" customWidth="1"/>
    <col min="945" max="946" width="14.625" style="3" customWidth="1"/>
    <col min="947" max="947" width="6.25" style="3" customWidth="1"/>
    <col min="948" max="950" width="10.125" style="3" customWidth="1"/>
    <col min="951" max="951" width="10.5" style="3" customWidth="1"/>
    <col min="952" max="969" width="9" style="3"/>
    <col min="970" max="970" width="6.5" style="3" customWidth="1"/>
    <col min="971" max="971" width="12.25" style="3" customWidth="1"/>
    <col min="972" max="972" width="28.25" style="3" customWidth="1"/>
    <col min="973" max="973" width="13.75" style="3" customWidth="1"/>
    <col min="974" max="974" width="5.625" style="3" customWidth="1"/>
    <col min="975" max="976" width="9.375" style="3" customWidth="1"/>
    <col min="977" max="977" width="13.125" style="3" customWidth="1"/>
    <col min="978" max="1198" width="9" style="3"/>
    <col min="1199" max="1199" width="5" style="3" customWidth="1"/>
    <col min="1200" max="1200" width="15" style="3" customWidth="1"/>
    <col min="1201" max="1202" width="14.625" style="3" customWidth="1"/>
    <col min="1203" max="1203" width="6.25" style="3" customWidth="1"/>
    <col min="1204" max="1206" width="10.125" style="3" customWidth="1"/>
    <col min="1207" max="1207" width="10.5" style="3" customWidth="1"/>
    <col min="1208" max="1225" width="9" style="3"/>
    <col min="1226" max="1226" width="6.5" style="3" customWidth="1"/>
    <col min="1227" max="1227" width="12.25" style="3" customWidth="1"/>
    <col min="1228" max="1228" width="28.25" style="3" customWidth="1"/>
    <col min="1229" max="1229" width="13.75" style="3" customWidth="1"/>
    <col min="1230" max="1230" width="5.625" style="3" customWidth="1"/>
    <col min="1231" max="1232" width="9.375" style="3" customWidth="1"/>
    <col min="1233" max="1233" width="13.125" style="3" customWidth="1"/>
    <col min="1234" max="1454" width="9" style="3"/>
    <col min="1455" max="1455" width="5" style="3" customWidth="1"/>
    <col min="1456" max="1456" width="15" style="3" customWidth="1"/>
    <col min="1457" max="1458" width="14.625" style="3" customWidth="1"/>
    <col min="1459" max="1459" width="6.25" style="3" customWidth="1"/>
    <col min="1460" max="1462" width="10.125" style="3" customWidth="1"/>
    <col min="1463" max="1463" width="10.5" style="3" customWidth="1"/>
    <col min="1464" max="1481" width="9" style="3"/>
    <col min="1482" max="1482" width="6.5" style="3" customWidth="1"/>
    <col min="1483" max="1483" width="12.25" style="3" customWidth="1"/>
    <col min="1484" max="1484" width="28.25" style="3" customWidth="1"/>
    <col min="1485" max="1485" width="13.75" style="3" customWidth="1"/>
    <col min="1486" max="1486" width="5.625" style="3" customWidth="1"/>
    <col min="1487" max="1488" width="9.375" style="3" customWidth="1"/>
    <col min="1489" max="1489" width="13.125" style="3" customWidth="1"/>
    <col min="1490" max="1710" width="9" style="3"/>
    <col min="1711" max="1711" width="5" style="3" customWidth="1"/>
    <col min="1712" max="1712" width="15" style="3" customWidth="1"/>
    <col min="1713" max="1714" width="14.625" style="3" customWidth="1"/>
    <col min="1715" max="1715" width="6.25" style="3" customWidth="1"/>
    <col min="1716" max="1718" width="10.125" style="3" customWidth="1"/>
    <col min="1719" max="1719" width="10.5" style="3" customWidth="1"/>
    <col min="1720" max="1737" width="9" style="3"/>
    <col min="1738" max="1738" width="6.5" style="3" customWidth="1"/>
    <col min="1739" max="1739" width="12.25" style="3" customWidth="1"/>
    <col min="1740" max="1740" width="28.25" style="3" customWidth="1"/>
    <col min="1741" max="1741" width="13.75" style="3" customWidth="1"/>
    <col min="1742" max="1742" width="5.625" style="3" customWidth="1"/>
    <col min="1743" max="1744" width="9.375" style="3" customWidth="1"/>
    <col min="1745" max="1745" width="13.125" style="3" customWidth="1"/>
    <col min="1746" max="1966" width="9" style="3"/>
    <col min="1967" max="1967" width="5" style="3" customWidth="1"/>
    <col min="1968" max="1968" width="15" style="3" customWidth="1"/>
    <col min="1969" max="1970" width="14.625" style="3" customWidth="1"/>
    <col min="1971" max="1971" width="6.25" style="3" customWidth="1"/>
    <col min="1972" max="1974" width="10.125" style="3" customWidth="1"/>
    <col min="1975" max="1975" width="10.5" style="3" customWidth="1"/>
    <col min="1976" max="1993" width="9" style="3"/>
    <col min="1994" max="1994" width="6.5" style="3" customWidth="1"/>
    <col min="1995" max="1995" width="12.25" style="3" customWidth="1"/>
    <col min="1996" max="1996" width="28.25" style="3" customWidth="1"/>
    <col min="1997" max="1997" width="13.75" style="3" customWidth="1"/>
    <col min="1998" max="1998" width="5.625" style="3" customWidth="1"/>
    <col min="1999" max="2000" width="9.375" style="3" customWidth="1"/>
    <col min="2001" max="2001" width="13.125" style="3" customWidth="1"/>
    <col min="2002" max="2222" width="9" style="3"/>
    <col min="2223" max="2223" width="5" style="3" customWidth="1"/>
    <col min="2224" max="2224" width="15" style="3" customWidth="1"/>
    <col min="2225" max="2226" width="14.625" style="3" customWidth="1"/>
    <col min="2227" max="2227" width="6.25" style="3" customWidth="1"/>
    <col min="2228" max="2230" width="10.125" style="3" customWidth="1"/>
    <col min="2231" max="2231" width="10.5" style="3" customWidth="1"/>
    <col min="2232" max="2249" width="9" style="3"/>
    <col min="2250" max="2250" width="6.5" style="3" customWidth="1"/>
    <col min="2251" max="2251" width="12.25" style="3" customWidth="1"/>
    <col min="2252" max="2252" width="28.25" style="3" customWidth="1"/>
    <col min="2253" max="2253" width="13.75" style="3" customWidth="1"/>
    <col min="2254" max="2254" width="5.625" style="3" customWidth="1"/>
    <col min="2255" max="2256" width="9.375" style="3" customWidth="1"/>
    <col min="2257" max="2257" width="13.125" style="3" customWidth="1"/>
    <col min="2258" max="2478" width="9" style="3"/>
    <col min="2479" max="2479" width="5" style="3" customWidth="1"/>
    <col min="2480" max="2480" width="15" style="3" customWidth="1"/>
    <col min="2481" max="2482" width="14.625" style="3" customWidth="1"/>
    <col min="2483" max="2483" width="6.25" style="3" customWidth="1"/>
    <col min="2484" max="2486" width="10.125" style="3" customWidth="1"/>
    <col min="2487" max="2487" width="10.5" style="3" customWidth="1"/>
    <col min="2488" max="2505" width="9" style="3"/>
    <col min="2506" max="2506" width="6.5" style="3" customWidth="1"/>
    <col min="2507" max="2507" width="12.25" style="3" customWidth="1"/>
    <col min="2508" max="2508" width="28.25" style="3" customWidth="1"/>
    <col min="2509" max="2509" width="13.75" style="3" customWidth="1"/>
    <col min="2510" max="2510" width="5.625" style="3" customWidth="1"/>
    <col min="2511" max="2512" width="9.375" style="3" customWidth="1"/>
    <col min="2513" max="2513" width="13.125" style="3" customWidth="1"/>
    <col min="2514" max="2734" width="9" style="3"/>
    <col min="2735" max="2735" width="5" style="3" customWidth="1"/>
    <col min="2736" max="2736" width="15" style="3" customWidth="1"/>
    <col min="2737" max="2738" width="14.625" style="3" customWidth="1"/>
    <col min="2739" max="2739" width="6.25" style="3" customWidth="1"/>
    <col min="2740" max="2742" width="10.125" style="3" customWidth="1"/>
    <col min="2743" max="2743" width="10.5" style="3" customWidth="1"/>
    <col min="2744" max="2761" width="9" style="3"/>
    <col min="2762" max="2762" width="6.5" style="3" customWidth="1"/>
    <col min="2763" max="2763" width="12.25" style="3" customWidth="1"/>
    <col min="2764" max="2764" width="28.25" style="3" customWidth="1"/>
    <col min="2765" max="2765" width="13.75" style="3" customWidth="1"/>
    <col min="2766" max="2766" width="5.625" style="3" customWidth="1"/>
    <col min="2767" max="2768" width="9.375" style="3" customWidth="1"/>
    <col min="2769" max="2769" width="13.125" style="3" customWidth="1"/>
    <col min="2770" max="2990" width="9" style="3"/>
    <col min="2991" max="2991" width="5" style="3" customWidth="1"/>
    <col min="2992" max="2992" width="15" style="3" customWidth="1"/>
    <col min="2993" max="2994" width="14.625" style="3" customWidth="1"/>
    <col min="2995" max="2995" width="6.25" style="3" customWidth="1"/>
    <col min="2996" max="2998" width="10.125" style="3" customWidth="1"/>
    <col min="2999" max="2999" width="10.5" style="3" customWidth="1"/>
    <col min="3000" max="3017" width="9" style="3"/>
    <col min="3018" max="3018" width="6.5" style="3" customWidth="1"/>
    <col min="3019" max="3019" width="12.25" style="3" customWidth="1"/>
    <col min="3020" max="3020" width="28.25" style="3" customWidth="1"/>
    <col min="3021" max="3021" width="13.75" style="3" customWidth="1"/>
    <col min="3022" max="3022" width="5.625" style="3" customWidth="1"/>
    <col min="3023" max="3024" width="9.375" style="3" customWidth="1"/>
    <col min="3025" max="3025" width="13.125" style="3" customWidth="1"/>
    <col min="3026" max="3246" width="9" style="3"/>
    <col min="3247" max="3247" width="5" style="3" customWidth="1"/>
    <col min="3248" max="3248" width="15" style="3" customWidth="1"/>
    <col min="3249" max="3250" width="14.625" style="3" customWidth="1"/>
    <col min="3251" max="3251" width="6.25" style="3" customWidth="1"/>
    <col min="3252" max="3254" width="10.125" style="3" customWidth="1"/>
    <col min="3255" max="3255" width="10.5" style="3" customWidth="1"/>
    <col min="3256" max="3273" width="9" style="3"/>
    <col min="3274" max="3274" width="6.5" style="3" customWidth="1"/>
    <col min="3275" max="3275" width="12.25" style="3" customWidth="1"/>
    <col min="3276" max="3276" width="28.25" style="3" customWidth="1"/>
    <col min="3277" max="3277" width="13.75" style="3" customWidth="1"/>
    <col min="3278" max="3278" width="5.625" style="3" customWidth="1"/>
    <col min="3279" max="3280" width="9.375" style="3" customWidth="1"/>
    <col min="3281" max="3281" width="13.125" style="3" customWidth="1"/>
    <col min="3282" max="3502" width="9" style="3"/>
    <col min="3503" max="3503" width="5" style="3" customWidth="1"/>
    <col min="3504" max="3504" width="15" style="3" customWidth="1"/>
    <col min="3505" max="3506" width="14.625" style="3" customWidth="1"/>
    <col min="3507" max="3507" width="6.25" style="3" customWidth="1"/>
    <col min="3508" max="3510" width="10.125" style="3" customWidth="1"/>
    <col min="3511" max="3511" width="10.5" style="3" customWidth="1"/>
    <col min="3512" max="3529" width="9" style="3"/>
    <col min="3530" max="3530" width="6.5" style="3" customWidth="1"/>
    <col min="3531" max="3531" width="12.25" style="3" customWidth="1"/>
    <col min="3532" max="3532" width="28.25" style="3" customWidth="1"/>
    <col min="3533" max="3533" width="13.75" style="3" customWidth="1"/>
    <col min="3534" max="3534" width="5.625" style="3" customWidth="1"/>
    <col min="3535" max="3536" width="9.375" style="3" customWidth="1"/>
    <col min="3537" max="3537" width="13.125" style="3" customWidth="1"/>
    <col min="3538" max="3758" width="9" style="3"/>
    <col min="3759" max="3759" width="5" style="3" customWidth="1"/>
    <col min="3760" max="3760" width="15" style="3" customWidth="1"/>
    <col min="3761" max="3762" width="14.625" style="3" customWidth="1"/>
    <col min="3763" max="3763" width="6.25" style="3" customWidth="1"/>
    <col min="3764" max="3766" width="10.125" style="3" customWidth="1"/>
    <col min="3767" max="3767" width="10.5" style="3" customWidth="1"/>
    <col min="3768" max="3785" width="9" style="3"/>
    <col min="3786" max="3786" width="6.5" style="3" customWidth="1"/>
    <col min="3787" max="3787" width="12.25" style="3" customWidth="1"/>
    <col min="3788" max="3788" width="28.25" style="3" customWidth="1"/>
    <col min="3789" max="3789" width="13.75" style="3" customWidth="1"/>
    <col min="3790" max="3790" width="5.625" style="3" customWidth="1"/>
    <col min="3791" max="3792" width="9.375" style="3" customWidth="1"/>
    <col min="3793" max="3793" width="13.125" style="3" customWidth="1"/>
    <col min="3794" max="4014" width="9" style="3"/>
    <col min="4015" max="4015" width="5" style="3" customWidth="1"/>
    <col min="4016" max="4016" width="15" style="3" customWidth="1"/>
    <col min="4017" max="4018" width="14.625" style="3" customWidth="1"/>
    <col min="4019" max="4019" width="6.25" style="3" customWidth="1"/>
    <col min="4020" max="4022" width="10.125" style="3" customWidth="1"/>
    <col min="4023" max="4023" width="10.5" style="3" customWidth="1"/>
    <col min="4024" max="4041" width="9" style="3"/>
    <col min="4042" max="4042" width="6.5" style="3" customWidth="1"/>
    <col min="4043" max="4043" width="12.25" style="3" customWidth="1"/>
    <col min="4044" max="4044" width="28.25" style="3" customWidth="1"/>
    <col min="4045" max="4045" width="13.75" style="3" customWidth="1"/>
    <col min="4046" max="4046" width="5.625" style="3" customWidth="1"/>
    <col min="4047" max="4048" width="9.375" style="3" customWidth="1"/>
    <col min="4049" max="4049" width="13.125" style="3" customWidth="1"/>
    <col min="4050" max="4270" width="9" style="3"/>
    <col min="4271" max="4271" width="5" style="3" customWidth="1"/>
    <col min="4272" max="4272" width="15" style="3" customWidth="1"/>
    <col min="4273" max="4274" width="14.625" style="3" customWidth="1"/>
    <col min="4275" max="4275" width="6.25" style="3" customWidth="1"/>
    <col min="4276" max="4278" width="10.125" style="3" customWidth="1"/>
    <col min="4279" max="4279" width="10.5" style="3" customWidth="1"/>
    <col min="4280" max="4297" width="9" style="3"/>
    <col min="4298" max="4298" width="6.5" style="3" customWidth="1"/>
    <col min="4299" max="4299" width="12.25" style="3" customWidth="1"/>
    <col min="4300" max="4300" width="28.25" style="3" customWidth="1"/>
    <col min="4301" max="4301" width="13.75" style="3" customWidth="1"/>
    <col min="4302" max="4302" width="5.625" style="3" customWidth="1"/>
    <col min="4303" max="4304" width="9.375" style="3" customWidth="1"/>
    <col min="4305" max="4305" width="13.125" style="3" customWidth="1"/>
    <col min="4306" max="4526" width="9" style="3"/>
    <col min="4527" max="4527" width="5" style="3" customWidth="1"/>
    <col min="4528" max="4528" width="15" style="3" customWidth="1"/>
    <col min="4529" max="4530" width="14.625" style="3" customWidth="1"/>
    <col min="4531" max="4531" width="6.25" style="3" customWidth="1"/>
    <col min="4532" max="4534" width="10.125" style="3" customWidth="1"/>
    <col min="4535" max="4535" width="10.5" style="3" customWidth="1"/>
    <col min="4536" max="4553" width="9" style="3"/>
    <col min="4554" max="4554" width="6.5" style="3" customWidth="1"/>
    <col min="4555" max="4555" width="12.25" style="3" customWidth="1"/>
    <col min="4556" max="4556" width="28.25" style="3" customWidth="1"/>
    <col min="4557" max="4557" width="13.75" style="3" customWidth="1"/>
    <col min="4558" max="4558" width="5.625" style="3" customWidth="1"/>
    <col min="4559" max="4560" width="9.375" style="3" customWidth="1"/>
    <col min="4561" max="4561" width="13.125" style="3" customWidth="1"/>
    <col min="4562" max="4782" width="9" style="3"/>
    <col min="4783" max="4783" width="5" style="3" customWidth="1"/>
    <col min="4784" max="4784" width="15" style="3" customWidth="1"/>
    <col min="4785" max="4786" width="14.625" style="3" customWidth="1"/>
    <col min="4787" max="4787" width="6.25" style="3" customWidth="1"/>
    <col min="4788" max="4790" width="10.125" style="3" customWidth="1"/>
    <col min="4791" max="4791" width="10.5" style="3" customWidth="1"/>
    <col min="4792" max="4809" width="9" style="3"/>
    <col min="4810" max="4810" width="6.5" style="3" customWidth="1"/>
    <col min="4811" max="4811" width="12.25" style="3" customWidth="1"/>
    <col min="4812" max="4812" width="28.25" style="3" customWidth="1"/>
    <col min="4813" max="4813" width="13.75" style="3" customWidth="1"/>
    <col min="4814" max="4814" width="5.625" style="3" customWidth="1"/>
    <col min="4815" max="4816" width="9.375" style="3" customWidth="1"/>
    <col min="4817" max="4817" width="13.125" style="3" customWidth="1"/>
    <col min="4818" max="5038" width="9" style="3"/>
    <col min="5039" max="5039" width="5" style="3" customWidth="1"/>
    <col min="5040" max="5040" width="15" style="3" customWidth="1"/>
    <col min="5041" max="5042" width="14.625" style="3" customWidth="1"/>
    <col min="5043" max="5043" width="6.25" style="3" customWidth="1"/>
    <col min="5044" max="5046" width="10.125" style="3" customWidth="1"/>
    <col min="5047" max="5047" width="10.5" style="3" customWidth="1"/>
    <col min="5048" max="5065" width="9" style="3"/>
    <col min="5066" max="5066" width="6.5" style="3" customWidth="1"/>
    <col min="5067" max="5067" width="12.25" style="3" customWidth="1"/>
    <col min="5068" max="5068" width="28.25" style="3" customWidth="1"/>
    <col min="5069" max="5069" width="13.75" style="3" customWidth="1"/>
    <col min="5070" max="5070" width="5.625" style="3" customWidth="1"/>
    <col min="5071" max="5072" width="9.375" style="3" customWidth="1"/>
    <col min="5073" max="5073" width="13.125" style="3" customWidth="1"/>
    <col min="5074" max="5294" width="9" style="3"/>
    <col min="5295" max="5295" width="5" style="3" customWidth="1"/>
    <col min="5296" max="5296" width="15" style="3" customWidth="1"/>
    <col min="5297" max="5298" width="14.625" style="3" customWidth="1"/>
    <col min="5299" max="5299" width="6.25" style="3" customWidth="1"/>
    <col min="5300" max="5302" width="10.125" style="3" customWidth="1"/>
    <col min="5303" max="5303" width="10.5" style="3" customWidth="1"/>
    <col min="5304" max="5321" width="9" style="3"/>
    <col min="5322" max="5322" width="6.5" style="3" customWidth="1"/>
    <col min="5323" max="5323" width="12.25" style="3" customWidth="1"/>
    <col min="5324" max="5324" width="28.25" style="3" customWidth="1"/>
    <col min="5325" max="5325" width="13.75" style="3" customWidth="1"/>
    <col min="5326" max="5326" width="5.625" style="3" customWidth="1"/>
    <col min="5327" max="5328" width="9.375" style="3" customWidth="1"/>
    <col min="5329" max="5329" width="13.125" style="3" customWidth="1"/>
    <col min="5330" max="5550" width="9" style="3"/>
    <col min="5551" max="5551" width="5" style="3" customWidth="1"/>
    <col min="5552" max="5552" width="15" style="3" customWidth="1"/>
    <col min="5553" max="5554" width="14.625" style="3" customWidth="1"/>
    <col min="5555" max="5555" width="6.25" style="3" customWidth="1"/>
    <col min="5556" max="5558" width="10.125" style="3" customWidth="1"/>
    <col min="5559" max="5559" width="10.5" style="3" customWidth="1"/>
    <col min="5560" max="5577" width="9" style="3"/>
    <col min="5578" max="5578" width="6.5" style="3" customWidth="1"/>
    <col min="5579" max="5579" width="12.25" style="3" customWidth="1"/>
    <col min="5580" max="5580" width="28.25" style="3" customWidth="1"/>
    <col min="5581" max="5581" width="13.75" style="3" customWidth="1"/>
    <col min="5582" max="5582" width="5.625" style="3" customWidth="1"/>
    <col min="5583" max="5584" width="9.375" style="3" customWidth="1"/>
    <col min="5585" max="5585" width="13.125" style="3" customWidth="1"/>
    <col min="5586" max="5806" width="9" style="3"/>
    <col min="5807" max="5807" width="5" style="3" customWidth="1"/>
    <col min="5808" max="5808" width="15" style="3" customWidth="1"/>
    <col min="5809" max="5810" width="14.625" style="3" customWidth="1"/>
    <col min="5811" max="5811" width="6.25" style="3" customWidth="1"/>
    <col min="5812" max="5814" width="10.125" style="3" customWidth="1"/>
    <col min="5815" max="5815" width="10.5" style="3" customWidth="1"/>
    <col min="5816" max="5833" width="9" style="3"/>
    <col min="5834" max="5834" width="6.5" style="3" customWidth="1"/>
    <col min="5835" max="5835" width="12.25" style="3" customWidth="1"/>
    <col min="5836" max="5836" width="28.25" style="3" customWidth="1"/>
    <col min="5837" max="5837" width="13.75" style="3" customWidth="1"/>
    <col min="5838" max="5838" width="5.625" style="3" customWidth="1"/>
    <col min="5839" max="5840" width="9.375" style="3" customWidth="1"/>
    <col min="5841" max="5841" width="13.125" style="3" customWidth="1"/>
    <col min="5842" max="6062" width="9" style="3"/>
    <col min="6063" max="6063" width="5" style="3" customWidth="1"/>
    <col min="6064" max="6064" width="15" style="3" customWidth="1"/>
    <col min="6065" max="6066" width="14.625" style="3" customWidth="1"/>
    <col min="6067" max="6067" width="6.25" style="3" customWidth="1"/>
    <col min="6068" max="6070" width="10.125" style="3" customWidth="1"/>
    <col min="6071" max="6071" width="10.5" style="3" customWidth="1"/>
    <col min="6072" max="6089" width="9" style="3"/>
    <col min="6090" max="6090" width="6.5" style="3" customWidth="1"/>
    <col min="6091" max="6091" width="12.25" style="3" customWidth="1"/>
    <col min="6092" max="6092" width="28.25" style="3" customWidth="1"/>
    <col min="6093" max="6093" width="13.75" style="3" customWidth="1"/>
    <col min="6094" max="6094" width="5.625" style="3" customWidth="1"/>
    <col min="6095" max="6096" width="9.375" style="3" customWidth="1"/>
    <col min="6097" max="6097" width="13.125" style="3" customWidth="1"/>
    <col min="6098" max="6318" width="9" style="3"/>
    <col min="6319" max="6319" width="5" style="3" customWidth="1"/>
    <col min="6320" max="6320" width="15" style="3" customWidth="1"/>
    <col min="6321" max="6322" width="14.625" style="3" customWidth="1"/>
    <col min="6323" max="6323" width="6.25" style="3" customWidth="1"/>
    <col min="6324" max="6326" width="10.125" style="3" customWidth="1"/>
    <col min="6327" max="6327" width="10.5" style="3" customWidth="1"/>
    <col min="6328" max="6345" width="9" style="3"/>
    <col min="6346" max="6346" width="6.5" style="3" customWidth="1"/>
    <col min="6347" max="6347" width="12.25" style="3" customWidth="1"/>
    <col min="6348" max="6348" width="28.25" style="3" customWidth="1"/>
    <col min="6349" max="6349" width="13.75" style="3" customWidth="1"/>
    <col min="6350" max="6350" width="5.625" style="3" customWidth="1"/>
    <col min="6351" max="6352" width="9.375" style="3" customWidth="1"/>
    <col min="6353" max="6353" width="13.125" style="3" customWidth="1"/>
    <col min="6354" max="6574" width="9" style="3"/>
    <col min="6575" max="6575" width="5" style="3" customWidth="1"/>
    <col min="6576" max="6576" width="15" style="3" customWidth="1"/>
    <col min="6577" max="6578" width="14.625" style="3" customWidth="1"/>
    <col min="6579" max="6579" width="6.25" style="3" customWidth="1"/>
    <col min="6580" max="6582" width="10.125" style="3" customWidth="1"/>
    <col min="6583" max="6583" width="10.5" style="3" customWidth="1"/>
    <col min="6584" max="6601" width="9" style="3"/>
    <col min="6602" max="6602" width="6.5" style="3" customWidth="1"/>
    <col min="6603" max="6603" width="12.25" style="3" customWidth="1"/>
    <col min="6604" max="6604" width="28.25" style="3" customWidth="1"/>
    <col min="6605" max="6605" width="13.75" style="3" customWidth="1"/>
    <col min="6606" max="6606" width="5.625" style="3" customWidth="1"/>
    <col min="6607" max="6608" width="9.375" style="3" customWidth="1"/>
    <col min="6609" max="6609" width="13.125" style="3" customWidth="1"/>
    <col min="6610" max="6830" width="9" style="3"/>
    <col min="6831" max="6831" width="5" style="3" customWidth="1"/>
    <col min="6832" max="6832" width="15" style="3" customWidth="1"/>
    <col min="6833" max="6834" width="14.625" style="3" customWidth="1"/>
    <col min="6835" max="6835" width="6.25" style="3" customWidth="1"/>
    <col min="6836" max="6838" width="10.125" style="3" customWidth="1"/>
    <col min="6839" max="6839" width="10.5" style="3" customWidth="1"/>
    <col min="6840" max="6857" width="9" style="3"/>
    <col min="6858" max="6858" width="6.5" style="3" customWidth="1"/>
    <col min="6859" max="6859" width="12.25" style="3" customWidth="1"/>
    <col min="6860" max="6860" width="28.25" style="3" customWidth="1"/>
    <col min="6861" max="6861" width="13.75" style="3" customWidth="1"/>
    <col min="6862" max="6862" width="5.625" style="3" customWidth="1"/>
    <col min="6863" max="6864" width="9.375" style="3" customWidth="1"/>
    <col min="6865" max="6865" width="13.125" style="3" customWidth="1"/>
    <col min="6866" max="7086" width="9" style="3"/>
    <col min="7087" max="7087" width="5" style="3" customWidth="1"/>
    <col min="7088" max="7088" width="15" style="3" customWidth="1"/>
    <col min="7089" max="7090" width="14.625" style="3" customWidth="1"/>
    <col min="7091" max="7091" width="6.25" style="3" customWidth="1"/>
    <col min="7092" max="7094" width="10.125" style="3" customWidth="1"/>
    <col min="7095" max="7095" width="10.5" style="3" customWidth="1"/>
    <col min="7096" max="7113" width="9" style="3"/>
    <col min="7114" max="7114" width="6.5" style="3" customWidth="1"/>
    <col min="7115" max="7115" width="12.25" style="3" customWidth="1"/>
    <col min="7116" max="7116" width="28.25" style="3" customWidth="1"/>
    <col min="7117" max="7117" width="13.75" style="3" customWidth="1"/>
    <col min="7118" max="7118" width="5.625" style="3" customWidth="1"/>
    <col min="7119" max="7120" width="9.375" style="3" customWidth="1"/>
    <col min="7121" max="7121" width="13.125" style="3" customWidth="1"/>
    <col min="7122" max="7342" width="9" style="3"/>
    <col min="7343" max="7343" width="5" style="3" customWidth="1"/>
    <col min="7344" max="7344" width="15" style="3" customWidth="1"/>
    <col min="7345" max="7346" width="14.625" style="3" customWidth="1"/>
    <col min="7347" max="7347" width="6.25" style="3" customWidth="1"/>
    <col min="7348" max="7350" width="10.125" style="3" customWidth="1"/>
    <col min="7351" max="7351" width="10.5" style="3" customWidth="1"/>
    <col min="7352" max="7369" width="9" style="3"/>
    <col min="7370" max="7370" width="6.5" style="3" customWidth="1"/>
    <col min="7371" max="7371" width="12.25" style="3" customWidth="1"/>
    <col min="7372" max="7372" width="28.25" style="3" customWidth="1"/>
    <col min="7373" max="7373" width="13.75" style="3" customWidth="1"/>
    <col min="7374" max="7374" width="5.625" style="3" customWidth="1"/>
    <col min="7375" max="7376" width="9.375" style="3" customWidth="1"/>
    <col min="7377" max="7377" width="13.125" style="3" customWidth="1"/>
    <col min="7378" max="7598" width="9" style="3"/>
    <col min="7599" max="7599" width="5" style="3" customWidth="1"/>
    <col min="7600" max="7600" width="15" style="3" customWidth="1"/>
    <col min="7601" max="7602" width="14.625" style="3" customWidth="1"/>
    <col min="7603" max="7603" width="6.25" style="3" customWidth="1"/>
    <col min="7604" max="7606" width="10.125" style="3" customWidth="1"/>
    <col min="7607" max="7607" width="10.5" style="3" customWidth="1"/>
    <col min="7608" max="7625" width="9" style="3"/>
    <col min="7626" max="7626" width="6.5" style="3" customWidth="1"/>
    <col min="7627" max="7627" width="12.25" style="3" customWidth="1"/>
    <col min="7628" max="7628" width="28.25" style="3" customWidth="1"/>
    <col min="7629" max="7629" width="13.75" style="3" customWidth="1"/>
    <col min="7630" max="7630" width="5.625" style="3" customWidth="1"/>
    <col min="7631" max="7632" width="9.375" style="3" customWidth="1"/>
    <col min="7633" max="7633" width="13.125" style="3" customWidth="1"/>
    <col min="7634" max="7854" width="9" style="3"/>
    <col min="7855" max="7855" width="5" style="3" customWidth="1"/>
    <col min="7856" max="7856" width="15" style="3" customWidth="1"/>
    <col min="7857" max="7858" width="14.625" style="3" customWidth="1"/>
    <col min="7859" max="7859" width="6.25" style="3" customWidth="1"/>
    <col min="7860" max="7862" width="10.125" style="3" customWidth="1"/>
    <col min="7863" max="7863" width="10.5" style="3" customWidth="1"/>
    <col min="7864" max="7881" width="9" style="3"/>
    <col min="7882" max="7882" width="6.5" style="3" customWidth="1"/>
    <col min="7883" max="7883" width="12.25" style="3" customWidth="1"/>
    <col min="7884" max="7884" width="28.25" style="3" customWidth="1"/>
    <col min="7885" max="7885" width="13.75" style="3" customWidth="1"/>
    <col min="7886" max="7886" width="5.625" style="3" customWidth="1"/>
    <col min="7887" max="7888" width="9.375" style="3" customWidth="1"/>
    <col min="7889" max="7889" width="13.125" style="3" customWidth="1"/>
    <col min="7890" max="8110" width="9" style="3"/>
    <col min="8111" max="8111" width="5" style="3" customWidth="1"/>
    <col min="8112" max="8112" width="15" style="3" customWidth="1"/>
    <col min="8113" max="8114" width="14.625" style="3" customWidth="1"/>
    <col min="8115" max="8115" width="6.25" style="3" customWidth="1"/>
    <col min="8116" max="8118" width="10.125" style="3" customWidth="1"/>
    <col min="8119" max="8119" width="10.5" style="3" customWidth="1"/>
    <col min="8120" max="8137" width="9" style="3"/>
    <col min="8138" max="8138" width="6.5" style="3" customWidth="1"/>
    <col min="8139" max="8139" width="12.25" style="3" customWidth="1"/>
    <col min="8140" max="8140" width="28.25" style="3" customWidth="1"/>
    <col min="8141" max="8141" width="13.75" style="3" customWidth="1"/>
    <col min="8142" max="8142" width="5.625" style="3" customWidth="1"/>
    <col min="8143" max="8144" width="9.375" style="3" customWidth="1"/>
    <col min="8145" max="8145" width="13.125" style="3" customWidth="1"/>
    <col min="8146" max="8366" width="9" style="3"/>
    <col min="8367" max="8367" width="5" style="3" customWidth="1"/>
    <col min="8368" max="8368" width="15" style="3" customWidth="1"/>
    <col min="8369" max="8370" width="14.625" style="3" customWidth="1"/>
    <col min="8371" max="8371" width="6.25" style="3" customWidth="1"/>
    <col min="8372" max="8374" width="10.125" style="3" customWidth="1"/>
    <col min="8375" max="8375" width="10.5" style="3" customWidth="1"/>
    <col min="8376" max="8393" width="9" style="3"/>
    <col min="8394" max="8394" width="6.5" style="3" customWidth="1"/>
    <col min="8395" max="8395" width="12.25" style="3" customWidth="1"/>
    <col min="8396" max="8396" width="28.25" style="3" customWidth="1"/>
    <col min="8397" max="8397" width="13.75" style="3" customWidth="1"/>
    <col min="8398" max="8398" width="5.625" style="3" customWidth="1"/>
    <col min="8399" max="8400" width="9.375" style="3" customWidth="1"/>
    <col min="8401" max="8401" width="13.125" style="3" customWidth="1"/>
    <col min="8402" max="8622" width="9" style="3"/>
    <col min="8623" max="8623" width="5" style="3" customWidth="1"/>
    <col min="8624" max="8624" width="15" style="3" customWidth="1"/>
    <col min="8625" max="8626" width="14.625" style="3" customWidth="1"/>
    <col min="8627" max="8627" width="6.25" style="3" customWidth="1"/>
    <col min="8628" max="8630" width="10.125" style="3" customWidth="1"/>
    <col min="8631" max="8631" width="10.5" style="3" customWidth="1"/>
    <col min="8632" max="8649" width="9" style="3"/>
    <col min="8650" max="8650" width="6.5" style="3" customWidth="1"/>
    <col min="8651" max="8651" width="12.25" style="3" customWidth="1"/>
    <col min="8652" max="8652" width="28.25" style="3" customWidth="1"/>
    <col min="8653" max="8653" width="13.75" style="3" customWidth="1"/>
    <col min="8654" max="8654" width="5.625" style="3" customWidth="1"/>
    <col min="8655" max="8656" width="9.375" style="3" customWidth="1"/>
    <col min="8657" max="8657" width="13.125" style="3" customWidth="1"/>
    <col min="8658" max="8878" width="9" style="3"/>
    <col min="8879" max="8879" width="5" style="3" customWidth="1"/>
    <col min="8880" max="8880" width="15" style="3" customWidth="1"/>
    <col min="8881" max="8882" width="14.625" style="3" customWidth="1"/>
    <col min="8883" max="8883" width="6.25" style="3" customWidth="1"/>
    <col min="8884" max="8886" width="10.125" style="3" customWidth="1"/>
    <col min="8887" max="8887" width="10.5" style="3" customWidth="1"/>
    <col min="8888" max="8905" width="9" style="3"/>
    <col min="8906" max="8906" width="6.5" style="3" customWidth="1"/>
    <col min="8907" max="8907" width="12.25" style="3" customWidth="1"/>
    <col min="8908" max="8908" width="28.25" style="3" customWidth="1"/>
    <col min="8909" max="8909" width="13.75" style="3" customWidth="1"/>
    <col min="8910" max="8910" width="5.625" style="3" customWidth="1"/>
    <col min="8911" max="8912" width="9.375" style="3" customWidth="1"/>
    <col min="8913" max="8913" width="13.125" style="3" customWidth="1"/>
    <col min="8914" max="9134" width="9" style="3"/>
    <col min="9135" max="9135" width="5" style="3" customWidth="1"/>
    <col min="9136" max="9136" width="15" style="3" customWidth="1"/>
    <col min="9137" max="9138" width="14.625" style="3" customWidth="1"/>
    <col min="9139" max="9139" width="6.25" style="3" customWidth="1"/>
    <col min="9140" max="9142" width="10.125" style="3" customWidth="1"/>
    <col min="9143" max="9143" width="10.5" style="3" customWidth="1"/>
    <col min="9144" max="9161" width="9" style="3"/>
    <col min="9162" max="9162" width="6.5" style="3" customWidth="1"/>
    <col min="9163" max="9163" width="12.25" style="3" customWidth="1"/>
    <col min="9164" max="9164" width="28.25" style="3" customWidth="1"/>
    <col min="9165" max="9165" width="13.75" style="3" customWidth="1"/>
    <col min="9166" max="9166" width="5.625" style="3" customWidth="1"/>
    <col min="9167" max="9168" width="9.375" style="3" customWidth="1"/>
    <col min="9169" max="9169" width="13.125" style="3" customWidth="1"/>
    <col min="9170" max="9390" width="9" style="3"/>
    <col min="9391" max="9391" width="5" style="3" customWidth="1"/>
    <col min="9392" max="9392" width="15" style="3" customWidth="1"/>
    <col min="9393" max="9394" width="14.625" style="3" customWidth="1"/>
    <col min="9395" max="9395" width="6.25" style="3" customWidth="1"/>
    <col min="9396" max="9398" width="10.125" style="3" customWidth="1"/>
    <col min="9399" max="9399" width="10.5" style="3" customWidth="1"/>
    <col min="9400" max="9417" width="9" style="3"/>
    <col min="9418" max="9418" width="6.5" style="3" customWidth="1"/>
    <col min="9419" max="9419" width="12.25" style="3" customWidth="1"/>
    <col min="9420" max="9420" width="28.25" style="3" customWidth="1"/>
    <col min="9421" max="9421" width="13.75" style="3" customWidth="1"/>
    <col min="9422" max="9422" width="5.625" style="3" customWidth="1"/>
    <col min="9423" max="9424" width="9.375" style="3" customWidth="1"/>
    <col min="9425" max="9425" width="13.125" style="3" customWidth="1"/>
    <col min="9426" max="9646" width="9" style="3"/>
    <col min="9647" max="9647" width="5" style="3" customWidth="1"/>
    <col min="9648" max="9648" width="15" style="3" customWidth="1"/>
    <col min="9649" max="9650" width="14.625" style="3" customWidth="1"/>
    <col min="9651" max="9651" width="6.25" style="3" customWidth="1"/>
    <col min="9652" max="9654" width="10.125" style="3" customWidth="1"/>
    <col min="9655" max="9655" width="10.5" style="3" customWidth="1"/>
    <col min="9656" max="9673" width="9" style="3"/>
    <col min="9674" max="9674" width="6.5" style="3" customWidth="1"/>
    <col min="9675" max="9675" width="12.25" style="3" customWidth="1"/>
    <col min="9676" max="9676" width="28.25" style="3" customWidth="1"/>
    <col min="9677" max="9677" width="13.75" style="3" customWidth="1"/>
    <col min="9678" max="9678" width="5.625" style="3" customWidth="1"/>
    <col min="9679" max="9680" width="9.375" style="3" customWidth="1"/>
    <col min="9681" max="9681" width="13.125" style="3" customWidth="1"/>
    <col min="9682" max="9902" width="9" style="3"/>
    <col min="9903" max="9903" width="5" style="3" customWidth="1"/>
    <col min="9904" max="9904" width="15" style="3" customWidth="1"/>
    <col min="9905" max="9906" width="14.625" style="3" customWidth="1"/>
    <col min="9907" max="9907" width="6.25" style="3" customWidth="1"/>
    <col min="9908" max="9910" width="10.125" style="3" customWidth="1"/>
    <col min="9911" max="9911" width="10.5" style="3" customWidth="1"/>
    <col min="9912" max="9929" width="9" style="3"/>
    <col min="9930" max="9930" width="6.5" style="3" customWidth="1"/>
    <col min="9931" max="9931" width="12.25" style="3" customWidth="1"/>
    <col min="9932" max="9932" width="28.25" style="3" customWidth="1"/>
    <col min="9933" max="9933" width="13.75" style="3" customWidth="1"/>
    <col min="9934" max="9934" width="5.625" style="3" customWidth="1"/>
    <col min="9935" max="9936" width="9.375" style="3" customWidth="1"/>
    <col min="9937" max="9937" width="13.125" style="3" customWidth="1"/>
    <col min="9938" max="10158" width="9" style="3"/>
    <col min="10159" max="10159" width="5" style="3" customWidth="1"/>
    <col min="10160" max="10160" width="15" style="3" customWidth="1"/>
    <col min="10161" max="10162" width="14.625" style="3" customWidth="1"/>
    <col min="10163" max="10163" width="6.25" style="3" customWidth="1"/>
    <col min="10164" max="10166" width="10.125" style="3" customWidth="1"/>
    <col min="10167" max="10167" width="10.5" style="3" customWidth="1"/>
    <col min="10168" max="10185" width="9" style="3"/>
    <col min="10186" max="10186" width="6.5" style="3" customWidth="1"/>
    <col min="10187" max="10187" width="12.25" style="3" customWidth="1"/>
    <col min="10188" max="10188" width="28.25" style="3" customWidth="1"/>
    <col min="10189" max="10189" width="13.75" style="3" customWidth="1"/>
    <col min="10190" max="10190" width="5.625" style="3" customWidth="1"/>
    <col min="10191" max="10192" width="9.375" style="3" customWidth="1"/>
    <col min="10193" max="10193" width="13.125" style="3" customWidth="1"/>
    <col min="10194" max="10414" width="9" style="3"/>
    <col min="10415" max="10415" width="5" style="3" customWidth="1"/>
    <col min="10416" max="10416" width="15" style="3" customWidth="1"/>
    <col min="10417" max="10418" width="14.625" style="3" customWidth="1"/>
    <col min="10419" max="10419" width="6.25" style="3" customWidth="1"/>
    <col min="10420" max="10422" width="10.125" style="3" customWidth="1"/>
    <col min="10423" max="10423" width="10.5" style="3" customWidth="1"/>
    <col min="10424" max="10441" width="9" style="3"/>
    <col min="10442" max="10442" width="6.5" style="3" customWidth="1"/>
    <col min="10443" max="10443" width="12.25" style="3" customWidth="1"/>
    <col min="10444" max="10444" width="28.25" style="3" customWidth="1"/>
    <col min="10445" max="10445" width="13.75" style="3" customWidth="1"/>
    <col min="10446" max="10446" width="5.625" style="3" customWidth="1"/>
    <col min="10447" max="10448" width="9.375" style="3" customWidth="1"/>
    <col min="10449" max="10449" width="13.125" style="3" customWidth="1"/>
    <col min="10450" max="10670" width="9" style="3"/>
    <col min="10671" max="10671" width="5" style="3" customWidth="1"/>
    <col min="10672" max="10672" width="15" style="3" customWidth="1"/>
    <col min="10673" max="10674" width="14.625" style="3" customWidth="1"/>
    <col min="10675" max="10675" width="6.25" style="3" customWidth="1"/>
    <col min="10676" max="10678" width="10.125" style="3" customWidth="1"/>
    <col min="10679" max="10679" width="10.5" style="3" customWidth="1"/>
    <col min="10680" max="10697" width="9" style="3"/>
    <col min="10698" max="10698" width="6.5" style="3" customWidth="1"/>
    <col min="10699" max="10699" width="12.25" style="3" customWidth="1"/>
    <col min="10700" max="10700" width="28.25" style="3" customWidth="1"/>
    <col min="10701" max="10701" width="13.75" style="3" customWidth="1"/>
    <col min="10702" max="10702" width="5.625" style="3" customWidth="1"/>
    <col min="10703" max="10704" width="9.375" style="3" customWidth="1"/>
    <col min="10705" max="10705" width="13.125" style="3" customWidth="1"/>
    <col min="10706" max="10926" width="9" style="3"/>
    <col min="10927" max="10927" width="5" style="3" customWidth="1"/>
    <col min="10928" max="10928" width="15" style="3" customWidth="1"/>
    <col min="10929" max="10930" width="14.625" style="3" customWidth="1"/>
    <col min="10931" max="10931" width="6.25" style="3" customWidth="1"/>
    <col min="10932" max="10934" width="10.125" style="3" customWidth="1"/>
    <col min="10935" max="10935" width="10.5" style="3" customWidth="1"/>
    <col min="10936" max="10953" width="9" style="3"/>
    <col min="10954" max="10954" width="6.5" style="3" customWidth="1"/>
    <col min="10955" max="10955" width="12.25" style="3" customWidth="1"/>
    <col min="10956" max="10956" width="28.25" style="3" customWidth="1"/>
    <col min="10957" max="10957" width="13.75" style="3" customWidth="1"/>
    <col min="10958" max="10958" width="5.625" style="3" customWidth="1"/>
    <col min="10959" max="10960" width="9.375" style="3" customWidth="1"/>
    <col min="10961" max="10961" width="13.125" style="3" customWidth="1"/>
    <col min="10962" max="11182" width="9" style="3"/>
    <col min="11183" max="11183" width="5" style="3" customWidth="1"/>
    <col min="11184" max="11184" width="15" style="3" customWidth="1"/>
    <col min="11185" max="11186" width="14.625" style="3" customWidth="1"/>
    <col min="11187" max="11187" width="6.25" style="3" customWidth="1"/>
    <col min="11188" max="11190" width="10.125" style="3" customWidth="1"/>
    <col min="11191" max="11191" width="10.5" style="3" customWidth="1"/>
    <col min="11192" max="11209" width="9" style="3"/>
    <col min="11210" max="11210" width="6.5" style="3" customWidth="1"/>
    <col min="11211" max="11211" width="12.25" style="3" customWidth="1"/>
    <col min="11212" max="11212" width="28.25" style="3" customWidth="1"/>
    <col min="11213" max="11213" width="13.75" style="3" customWidth="1"/>
    <col min="11214" max="11214" width="5.625" style="3" customWidth="1"/>
    <col min="11215" max="11216" width="9.375" style="3" customWidth="1"/>
    <col min="11217" max="11217" width="13.125" style="3" customWidth="1"/>
    <col min="11218" max="11438" width="9" style="3"/>
    <col min="11439" max="11439" width="5" style="3" customWidth="1"/>
    <col min="11440" max="11440" width="15" style="3" customWidth="1"/>
    <col min="11441" max="11442" width="14.625" style="3" customWidth="1"/>
    <col min="11443" max="11443" width="6.25" style="3" customWidth="1"/>
    <col min="11444" max="11446" width="10.125" style="3" customWidth="1"/>
    <col min="11447" max="11447" width="10.5" style="3" customWidth="1"/>
    <col min="11448" max="11465" width="9" style="3"/>
    <col min="11466" max="11466" width="6.5" style="3" customWidth="1"/>
    <col min="11467" max="11467" width="12.25" style="3" customWidth="1"/>
    <col min="11468" max="11468" width="28.25" style="3" customWidth="1"/>
    <col min="11469" max="11469" width="13.75" style="3" customWidth="1"/>
    <col min="11470" max="11470" width="5.625" style="3" customWidth="1"/>
    <col min="11471" max="11472" width="9.375" style="3" customWidth="1"/>
    <col min="11473" max="11473" width="13.125" style="3" customWidth="1"/>
    <col min="11474" max="11694" width="9" style="3"/>
    <col min="11695" max="11695" width="5" style="3" customWidth="1"/>
    <col min="11696" max="11696" width="15" style="3" customWidth="1"/>
    <col min="11697" max="11698" width="14.625" style="3" customWidth="1"/>
    <col min="11699" max="11699" width="6.25" style="3" customWidth="1"/>
    <col min="11700" max="11702" width="10.125" style="3" customWidth="1"/>
    <col min="11703" max="11703" width="10.5" style="3" customWidth="1"/>
    <col min="11704" max="11721" width="9" style="3"/>
    <col min="11722" max="11722" width="6.5" style="3" customWidth="1"/>
    <col min="11723" max="11723" width="12.25" style="3" customWidth="1"/>
    <col min="11724" max="11724" width="28.25" style="3" customWidth="1"/>
    <col min="11725" max="11725" width="13.75" style="3" customWidth="1"/>
    <col min="11726" max="11726" width="5.625" style="3" customWidth="1"/>
    <col min="11727" max="11728" width="9.375" style="3" customWidth="1"/>
    <col min="11729" max="11729" width="13.125" style="3" customWidth="1"/>
    <col min="11730" max="11950" width="9" style="3"/>
    <col min="11951" max="11951" width="5" style="3" customWidth="1"/>
    <col min="11952" max="11952" width="15" style="3" customWidth="1"/>
    <col min="11953" max="11954" width="14.625" style="3" customWidth="1"/>
    <col min="11955" max="11955" width="6.25" style="3" customWidth="1"/>
    <col min="11956" max="11958" width="10.125" style="3" customWidth="1"/>
    <col min="11959" max="11959" width="10.5" style="3" customWidth="1"/>
    <col min="11960" max="11977" width="9" style="3"/>
    <col min="11978" max="11978" width="6.5" style="3" customWidth="1"/>
    <col min="11979" max="11979" width="12.25" style="3" customWidth="1"/>
    <col min="11980" max="11980" width="28.25" style="3" customWidth="1"/>
    <col min="11981" max="11981" width="13.75" style="3" customWidth="1"/>
    <col min="11982" max="11982" width="5.625" style="3" customWidth="1"/>
    <col min="11983" max="11984" width="9.375" style="3" customWidth="1"/>
    <col min="11985" max="11985" width="13.125" style="3" customWidth="1"/>
    <col min="11986" max="12206" width="9" style="3"/>
    <col min="12207" max="12207" width="5" style="3" customWidth="1"/>
    <col min="12208" max="12208" width="15" style="3" customWidth="1"/>
    <col min="12209" max="12210" width="14.625" style="3" customWidth="1"/>
    <col min="12211" max="12211" width="6.25" style="3" customWidth="1"/>
    <col min="12212" max="12214" width="10.125" style="3" customWidth="1"/>
    <col min="12215" max="12215" width="10.5" style="3" customWidth="1"/>
    <col min="12216" max="12233" width="9" style="3"/>
    <col min="12234" max="12234" width="6.5" style="3" customWidth="1"/>
    <col min="12235" max="12235" width="12.25" style="3" customWidth="1"/>
    <col min="12236" max="12236" width="28.25" style="3" customWidth="1"/>
    <col min="12237" max="12237" width="13.75" style="3" customWidth="1"/>
    <col min="12238" max="12238" width="5.625" style="3" customWidth="1"/>
    <col min="12239" max="12240" width="9.375" style="3" customWidth="1"/>
    <col min="12241" max="12241" width="13.125" style="3" customWidth="1"/>
    <col min="12242" max="12462" width="9" style="3"/>
    <col min="12463" max="12463" width="5" style="3" customWidth="1"/>
    <col min="12464" max="12464" width="15" style="3" customWidth="1"/>
    <col min="12465" max="12466" width="14.625" style="3" customWidth="1"/>
    <col min="12467" max="12467" width="6.25" style="3" customWidth="1"/>
    <col min="12468" max="12470" width="10.125" style="3" customWidth="1"/>
    <col min="12471" max="12471" width="10.5" style="3" customWidth="1"/>
    <col min="12472" max="12489" width="9" style="3"/>
    <col min="12490" max="12490" width="6.5" style="3" customWidth="1"/>
    <col min="12491" max="12491" width="12.25" style="3" customWidth="1"/>
    <col min="12492" max="12492" width="28.25" style="3" customWidth="1"/>
    <col min="12493" max="12493" width="13.75" style="3" customWidth="1"/>
    <col min="12494" max="12494" width="5.625" style="3" customWidth="1"/>
    <col min="12495" max="12496" width="9.375" style="3" customWidth="1"/>
    <col min="12497" max="12497" width="13.125" style="3" customWidth="1"/>
    <col min="12498" max="12718" width="9" style="3"/>
    <col min="12719" max="12719" width="5" style="3" customWidth="1"/>
    <col min="12720" max="12720" width="15" style="3" customWidth="1"/>
    <col min="12721" max="12722" width="14.625" style="3" customWidth="1"/>
    <col min="12723" max="12723" width="6.25" style="3" customWidth="1"/>
    <col min="12724" max="12726" width="10.125" style="3" customWidth="1"/>
    <col min="12727" max="12727" width="10.5" style="3" customWidth="1"/>
    <col min="12728" max="12745" width="9" style="3"/>
    <col min="12746" max="12746" width="6.5" style="3" customWidth="1"/>
    <col min="12747" max="12747" width="12.25" style="3" customWidth="1"/>
    <col min="12748" max="12748" width="28.25" style="3" customWidth="1"/>
    <col min="12749" max="12749" width="13.75" style="3" customWidth="1"/>
    <col min="12750" max="12750" width="5.625" style="3" customWidth="1"/>
    <col min="12751" max="12752" width="9.375" style="3" customWidth="1"/>
    <col min="12753" max="12753" width="13.125" style="3" customWidth="1"/>
    <col min="12754" max="12974" width="9" style="3"/>
    <col min="12975" max="12975" width="5" style="3" customWidth="1"/>
    <col min="12976" max="12976" width="15" style="3" customWidth="1"/>
    <col min="12977" max="12978" width="14.625" style="3" customWidth="1"/>
    <col min="12979" max="12979" width="6.25" style="3" customWidth="1"/>
    <col min="12980" max="12982" width="10.125" style="3" customWidth="1"/>
    <col min="12983" max="12983" width="10.5" style="3" customWidth="1"/>
    <col min="12984" max="13001" width="9" style="3"/>
    <col min="13002" max="13002" width="6.5" style="3" customWidth="1"/>
    <col min="13003" max="13003" width="12.25" style="3" customWidth="1"/>
    <col min="13004" max="13004" width="28.25" style="3" customWidth="1"/>
    <col min="13005" max="13005" width="13.75" style="3" customWidth="1"/>
    <col min="13006" max="13006" width="5.625" style="3" customWidth="1"/>
    <col min="13007" max="13008" width="9.375" style="3" customWidth="1"/>
    <col min="13009" max="13009" width="13.125" style="3" customWidth="1"/>
    <col min="13010" max="13230" width="9" style="3"/>
    <col min="13231" max="13231" width="5" style="3" customWidth="1"/>
    <col min="13232" max="13232" width="15" style="3" customWidth="1"/>
    <col min="13233" max="13234" width="14.625" style="3" customWidth="1"/>
    <col min="13235" max="13235" width="6.25" style="3" customWidth="1"/>
    <col min="13236" max="13238" width="10.125" style="3" customWidth="1"/>
    <col min="13239" max="13239" width="10.5" style="3" customWidth="1"/>
    <col min="13240" max="13257" width="9" style="3"/>
    <col min="13258" max="13258" width="6.5" style="3" customWidth="1"/>
    <col min="13259" max="13259" width="12.25" style="3" customWidth="1"/>
    <col min="13260" max="13260" width="28.25" style="3" customWidth="1"/>
    <col min="13261" max="13261" width="13.75" style="3" customWidth="1"/>
    <col min="13262" max="13262" width="5.625" style="3" customWidth="1"/>
    <col min="13263" max="13264" width="9.375" style="3" customWidth="1"/>
    <col min="13265" max="13265" width="13.125" style="3" customWidth="1"/>
    <col min="13266" max="13486" width="9" style="3"/>
    <col min="13487" max="13487" width="5" style="3" customWidth="1"/>
    <col min="13488" max="13488" width="15" style="3" customWidth="1"/>
    <col min="13489" max="13490" width="14.625" style="3" customWidth="1"/>
    <col min="13491" max="13491" width="6.25" style="3" customWidth="1"/>
    <col min="13492" max="13494" width="10.125" style="3" customWidth="1"/>
    <col min="13495" max="13495" width="10.5" style="3" customWidth="1"/>
    <col min="13496" max="13513" width="9" style="3"/>
    <col min="13514" max="13514" width="6.5" style="3" customWidth="1"/>
    <col min="13515" max="13515" width="12.25" style="3" customWidth="1"/>
    <col min="13516" max="13516" width="28.25" style="3" customWidth="1"/>
    <col min="13517" max="13517" width="13.75" style="3" customWidth="1"/>
    <col min="13518" max="13518" width="5.625" style="3" customWidth="1"/>
    <col min="13519" max="13520" width="9.375" style="3" customWidth="1"/>
    <col min="13521" max="13521" width="13.125" style="3" customWidth="1"/>
    <col min="13522" max="13742" width="9" style="3"/>
    <col min="13743" max="13743" width="5" style="3" customWidth="1"/>
    <col min="13744" max="13744" width="15" style="3" customWidth="1"/>
    <col min="13745" max="13746" width="14.625" style="3" customWidth="1"/>
    <col min="13747" max="13747" width="6.25" style="3" customWidth="1"/>
    <col min="13748" max="13750" width="10.125" style="3" customWidth="1"/>
    <col min="13751" max="13751" width="10.5" style="3" customWidth="1"/>
    <col min="13752" max="13769" width="9" style="3"/>
    <col min="13770" max="13770" width="6.5" style="3" customWidth="1"/>
    <col min="13771" max="13771" width="12.25" style="3" customWidth="1"/>
    <col min="13772" max="13772" width="28.25" style="3" customWidth="1"/>
    <col min="13773" max="13773" width="13.75" style="3" customWidth="1"/>
    <col min="13774" max="13774" width="5.625" style="3" customWidth="1"/>
    <col min="13775" max="13776" width="9.375" style="3" customWidth="1"/>
    <col min="13777" max="13777" width="13.125" style="3" customWidth="1"/>
    <col min="13778" max="13998" width="9" style="3"/>
    <col min="13999" max="13999" width="5" style="3" customWidth="1"/>
    <col min="14000" max="14000" width="15" style="3" customWidth="1"/>
    <col min="14001" max="14002" width="14.625" style="3" customWidth="1"/>
    <col min="14003" max="14003" width="6.25" style="3" customWidth="1"/>
    <col min="14004" max="14006" width="10.125" style="3" customWidth="1"/>
    <col min="14007" max="14007" width="10.5" style="3" customWidth="1"/>
    <col min="14008" max="14025" width="9" style="3"/>
    <col min="14026" max="14026" width="6.5" style="3" customWidth="1"/>
    <col min="14027" max="14027" width="12.25" style="3" customWidth="1"/>
    <col min="14028" max="14028" width="28.25" style="3" customWidth="1"/>
    <col min="14029" max="14029" width="13.75" style="3" customWidth="1"/>
    <col min="14030" max="14030" width="5.625" style="3" customWidth="1"/>
    <col min="14031" max="14032" width="9.375" style="3" customWidth="1"/>
    <col min="14033" max="14033" width="13.125" style="3" customWidth="1"/>
    <col min="14034" max="14254" width="9" style="3"/>
    <col min="14255" max="14255" width="5" style="3" customWidth="1"/>
    <col min="14256" max="14256" width="15" style="3" customWidth="1"/>
    <col min="14257" max="14258" width="14.625" style="3" customWidth="1"/>
    <col min="14259" max="14259" width="6.25" style="3" customWidth="1"/>
    <col min="14260" max="14262" width="10.125" style="3" customWidth="1"/>
    <col min="14263" max="14263" width="10.5" style="3" customWidth="1"/>
    <col min="14264" max="14281" width="9" style="3"/>
    <col min="14282" max="14282" width="6.5" style="3" customWidth="1"/>
    <col min="14283" max="14283" width="12.25" style="3" customWidth="1"/>
    <col min="14284" max="14284" width="28.25" style="3" customWidth="1"/>
    <col min="14285" max="14285" width="13.75" style="3" customWidth="1"/>
    <col min="14286" max="14286" width="5.625" style="3" customWidth="1"/>
    <col min="14287" max="14288" width="9.375" style="3" customWidth="1"/>
    <col min="14289" max="14289" width="13.125" style="3" customWidth="1"/>
    <col min="14290" max="14510" width="9" style="3"/>
    <col min="14511" max="14511" width="5" style="3" customWidth="1"/>
    <col min="14512" max="14512" width="15" style="3" customWidth="1"/>
    <col min="14513" max="14514" width="14.625" style="3" customWidth="1"/>
    <col min="14515" max="14515" width="6.25" style="3" customWidth="1"/>
    <col min="14516" max="14518" width="10.125" style="3" customWidth="1"/>
    <col min="14519" max="14519" width="10.5" style="3" customWidth="1"/>
    <col min="14520" max="14537" width="9" style="3"/>
    <col min="14538" max="14538" width="6.5" style="3" customWidth="1"/>
    <col min="14539" max="14539" width="12.25" style="3" customWidth="1"/>
    <col min="14540" max="14540" width="28.25" style="3" customWidth="1"/>
    <col min="14541" max="14541" width="13.75" style="3" customWidth="1"/>
    <col min="14542" max="14542" width="5.625" style="3" customWidth="1"/>
    <col min="14543" max="14544" width="9.375" style="3" customWidth="1"/>
    <col min="14545" max="14545" width="13.125" style="3" customWidth="1"/>
    <col min="14546" max="14766" width="9" style="3"/>
    <col min="14767" max="14767" width="5" style="3" customWidth="1"/>
    <col min="14768" max="14768" width="15" style="3" customWidth="1"/>
    <col min="14769" max="14770" width="14.625" style="3" customWidth="1"/>
    <col min="14771" max="14771" width="6.25" style="3" customWidth="1"/>
    <col min="14772" max="14774" width="10.125" style="3" customWidth="1"/>
    <col min="14775" max="14775" width="10.5" style="3" customWidth="1"/>
    <col min="14776" max="14793" width="9" style="3"/>
    <col min="14794" max="14794" width="6.5" style="3" customWidth="1"/>
    <col min="14795" max="14795" width="12.25" style="3" customWidth="1"/>
    <col min="14796" max="14796" width="28.25" style="3" customWidth="1"/>
    <col min="14797" max="14797" width="13.75" style="3" customWidth="1"/>
    <col min="14798" max="14798" width="5.625" style="3" customWidth="1"/>
    <col min="14799" max="14800" width="9.375" style="3" customWidth="1"/>
    <col min="14801" max="14801" width="13.125" style="3" customWidth="1"/>
    <col min="14802" max="15022" width="9" style="3"/>
    <col min="15023" max="15023" width="5" style="3" customWidth="1"/>
    <col min="15024" max="15024" width="15" style="3" customWidth="1"/>
    <col min="15025" max="15026" width="14.625" style="3" customWidth="1"/>
    <col min="15027" max="15027" width="6.25" style="3" customWidth="1"/>
    <col min="15028" max="15030" width="10.125" style="3" customWidth="1"/>
    <col min="15031" max="15031" width="10.5" style="3" customWidth="1"/>
    <col min="15032" max="15049" width="9" style="3"/>
    <col min="15050" max="15050" width="6.5" style="3" customWidth="1"/>
    <col min="15051" max="15051" width="12.25" style="3" customWidth="1"/>
    <col min="15052" max="15052" width="28.25" style="3" customWidth="1"/>
    <col min="15053" max="15053" width="13.75" style="3" customWidth="1"/>
    <col min="15054" max="15054" width="5.625" style="3" customWidth="1"/>
    <col min="15055" max="15056" width="9.375" style="3" customWidth="1"/>
    <col min="15057" max="15057" width="13.125" style="3" customWidth="1"/>
    <col min="15058" max="15278" width="9" style="3"/>
    <col min="15279" max="15279" width="5" style="3" customWidth="1"/>
    <col min="15280" max="15280" width="15" style="3" customWidth="1"/>
    <col min="15281" max="15282" width="14.625" style="3" customWidth="1"/>
    <col min="15283" max="15283" width="6.25" style="3" customWidth="1"/>
    <col min="15284" max="15286" width="10.125" style="3" customWidth="1"/>
    <col min="15287" max="15287" width="10.5" style="3" customWidth="1"/>
    <col min="15288" max="15305" width="9" style="3"/>
    <col min="15306" max="15306" width="6.5" style="3" customWidth="1"/>
    <col min="15307" max="15307" width="12.25" style="3" customWidth="1"/>
    <col min="15308" max="15308" width="28.25" style="3" customWidth="1"/>
    <col min="15309" max="15309" width="13.75" style="3" customWidth="1"/>
    <col min="15310" max="15310" width="5.625" style="3" customWidth="1"/>
    <col min="15311" max="15312" width="9.375" style="3" customWidth="1"/>
    <col min="15313" max="15313" width="13.125" style="3" customWidth="1"/>
    <col min="15314" max="15534" width="9" style="3"/>
    <col min="15535" max="15535" width="5" style="3" customWidth="1"/>
    <col min="15536" max="15536" width="15" style="3" customWidth="1"/>
    <col min="15537" max="15538" width="14.625" style="3" customWidth="1"/>
    <col min="15539" max="15539" width="6.25" style="3" customWidth="1"/>
    <col min="15540" max="15542" width="10.125" style="3" customWidth="1"/>
    <col min="15543" max="15543" width="10.5" style="3" customWidth="1"/>
    <col min="15544" max="15561" width="9" style="3"/>
    <col min="15562" max="15562" width="6.5" style="3" customWidth="1"/>
    <col min="15563" max="15563" width="12.25" style="3" customWidth="1"/>
    <col min="15564" max="15564" width="28.25" style="3" customWidth="1"/>
    <col min="15565" max="15565" width="13.75" style="3" customWidth="1"/>
    <col min="15566" max="15566" width="5.625" style="3" customWidth="1"/>
    <col min="15567" max="15568" width="9.375" style="3" customWidth="1"/>
    <col min="15569" max="15569" width="13.125" style="3" customWidth="1"/>
    <col min="15570" max="15790" width="9" style="3"/>
    <col min="15791" max="15791" width="5" style="3" customWidth="1"/>
    <col min="15792" max="15792" width="15" style="3" customWidth="1"/>
    <col min="15793" max="15794" width="14.625" style="3" customWidth="1"/>
    <col min="15795" max="15795" width="6.25" style="3" customWidth="1"/>
    <col min="15796" max="15798" width="10.125" style="3" customWidth="1"/>
    <col min="15799" max="15799" width="10.5" style="3" customWidth="1"/>
    <col min="15800" max="15817" width="9" style="3"/>
    <col min="15818" max="15818" width="6.5" style="3" customWidth="1"/>
    <col min="15819" max="15819" width="12.25" style="3" customWidth="1"/>
    <col min="15820" max="15820" width="28.25" style="3" customWidth="1"/>
    <col min="15821" max="15821" width="13.75" style="3" customWidth="1"/>
    <col min="15822" max="15822" width="5.625" style="3" customWidth="1"/>
    <col min="15823" max="15824" width="9.375" style="3" customWidth="1"/>
    <col min="15825" max="15825" width="13.125" style="3" customWidth="1"/>
    <col min="15826" max="16046" width="9" style="3"/>
    <col min="16047" max="16047" width="5" style="3" customWidth="1"/>
    <col min="16048" max="16048" width="15" style="3" customWidth="1"/>
    <col min="16049" max="16050" width="14.625" style="3" customWidth="1"/>
    <col min="16051" max="16051" width="6.25" style="3" customWidth="1"/>
    <col min="16052" max="16054" width="10.125" style="3" customWidth="1"/>
    <col min="16055" max="16055" width="10.5" style="3" customWidth="1"/>
    <col min="16056" max="16073" width="9" style="3"/>
    <col min="16074" max="16074" width="6.5" style="3" customWidth="1"/>
    <col min="16075" max="16075" width="12.25" style="3" customWidth="1"/>
    <col min="16076" max="16076" width="28.25" style="3" customWidth="1"/>
    <col min="16077" max="16077" width="13.75" style="3" customWidth="1"/>
    <col min="16078" max="16078" width="5.625" style="3" customWidth="1"/>
    <col min="16079" max="16080" width="9.375" style="3" customWidth="1"/>
    <col min="16081" max="16081" width="13.125" style="3" customWidth="1"/>
    <col min="16082" max="16302" width="9" style="3"/>
    <col min="16303" max="16303" width="5" style="3" customWidth="1"/>
    <col min="16304" max="16304" width="15" style="3" customWidth="1"/>
    <col min="16305" max="16306" width="14.625" style="3" customWidth="1"/>
    <col min="16307" max="16307" width="6.25" style="3" customWidth="1"/>
    <col min="16308" max="16310" width="10.125" style="3" customWidth="1"/>
    <col min="16311" max="16311" width="10.5" style="3" customWidth="1"/>
    <col min="16312" max="16314" width="9" style="3"/>
    <col min="16315" max="16380" width="9" style="3" customWidth="1"/>
    <col min="16381" max="16384" width="9" style="3"/>
  </cols>
  <sheetData>
    <row r="1" ht="22.5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6.5" customHeight="1" spans="1:1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ht="21" customHeight="1" spans="1:11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ht="60" customHeight="1" spans="1:11">
      <c r="A7" s="15" t="s">
        <v>6</v>
      </c>
      <c r="B7" s="16" t="s">
        <v>7</v>
      </c>
      <c r="C7" s="17" t="s">
        <v>8</v>
      </c>
      <c r="D7" s="17" t="s">
        <v>9</v>
      </c>
      <c r="E7" s="17" t="s">
        <v>10</v>
      </c>
      <c r="F7" s="18" t="s">
        <v>11</v>
      </c>
      <c r="G7" s="18" t="s">
        <v>12</v>
      </c>
      <c r="H7" s="19" t="s">
        <v>13</v>
      </c>
      <c r="I7" s="19" t="s">
        <v>11</v>
      </c>
      <c r="J7" s="19" t="s">
        <v>14</v>
      </c>
      <c r="K7" s="41"/>
    </row>
    <row r="8" ht="21.75" customHeight="1" spans="1:11">
      <c r="A8" s="15"/>
      <c r="B8" s="16"/>
      <c r="C8" s="17"/>
      <c r="D8" s="17"/>
      <c r="E8" s="17"/>
      <c r="F8" s="18" t="s">
        <v>15</v>
      </c>
      <c r="G8" s="20" t="s">
        <v>16</v>
      </c>
      <c r="H8" s="21"/>
      <c r="I8" s="42"/>
      <c r="J8" s="43"/>
      <c r="K8" s="41"/>
    </row>
    <row r="9" s="1" customFormat="1" spans="1:201">
      <c r="A9" s="22">
        <v>1</v>
      </c>
      <c r="B9" s="23"/>
      <c r="C9" s="24" t="s">
        <v>17</v>
      </c>
      <c r="D9" s="24"/>
      <c r="E9" s="25" t="s">
        <v>18</v>
      </c>
      <c r="F9" s="24">
        <v>65</v>
      </c>
      <c r="G9" s="26">
        <v>57.52</v>
      </c>
      <c r="H9" s="27">
        <v>7.48</v>
      </c>
      <c r="I9" s="22">
        <v>65</v>
      </c>
      <c r="J9" s="44"/>
      <c r="K9" s="45"/>
      <c r="L9" s="46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</row>
    <row r="10" s="1" customFormat="1" spans="1:201">
      <c r="A10" s="22">
        <v>2</v>
      </c>
      <c r="B10" s="23"/>
      <c r="C10" s="24" t="s">
        <v>19</v>
      </c>
      <c r="D10" s="24"/>
      <c r="E10" s="25" t="s">
        <v>18</v>
      </c>
      <c r="F10" s="24">
        <v>11.5</v>
      </c>
      <c r="G10" s="24">
        <v>9.7345</v>
      </c>
      <c r="H10" s="27">
        <v>1.2655</v>
      </c>
      <c r="I10" s="22">
        <v>11</v>
      </c>
      <c r="J10" s="44"/>
      <c r="K10" s="45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</row>
    <row r="11" s="1" customFormat="1" spans="1:201">
      <c r="A11" s="22">
        <v>3</v>
      </c>
      <c r="B11" s="23"/>
      <c r="C11" s="24" t="s">
        <v>20</v>
      </c>
      <c r="D11" s="24"/>
      <c r="E11" s="25" t="s">
        <v>18</v>
      </c>
      <c r="F11" s="24">
        <v>9.5</v>
      </c>
      <c r="G11" s="24">
        <v>7.9646</v>
      </c>
      <c r="H11" s="27">
        <v>1.0354</v>
      </c>
      <c r="I11" s="22">
        <v>9</v>
      </c>
      <c r="J11" s="44"/>
      <c r="K11" s="45"/>
      <c r="L11" s="4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</row>
    <row r="12" s="2" customFormat="1" spans="1:12">
      <c r="A12" s="28" t="s">
        <v>21</v>
      </c>
      <c r="B12" s="28"/>
      <c r="C12" s="28"/>
      <c r="D12" s="28"/>
      <c r="E12" s="28"/>
      <c r="F12" s="28"/>
      <c r="G12" s="28"/>
      <c r="H12" s="28"/>
      <c r="I12" s="28"/>
      <c r="J12" s="28"/>
      <c r="K12" s="48"/>
      <c r="L12" s="49"/>
    </row>
    <row r="13" s="2" customFormat="1" spans="1:12">
      <c r="A13" s="29" t="s">
        <v>22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49"/>
    </row>
    <row r="14" s="2" customFormat="1" spans="1:12">
      <c r="A14" s="28" t="s">
        <v>23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49"/>
    </row>
    <row r="15" s="2" customFormat="1" spans="1:12">
      <c r="A15" s="29" t="s">
        <v>24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49"/>
    </row>
    <row r="16" s="2" customFormat="1" spans="1:12">
      <c r="A16" s="29" t="s">
        <v>25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49"/>
    </row>
    <row r="17" s="2" customFormat="1" spans="1:12">
      <c r="A17" s="29" t="s">
        <v>26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49"/>
    </row>
    <row r="18" s="2" customFormat="1" spans="1:12">
      <c r="A18" s="30" t="s">
        <v>27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9"/>
    </row>
    <row r="19" s="2" customFormat="1" ht="23.25" customHeight="1" spans="1:1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9"/>
    </row>
    <row r="20" s="2" customFormat="1" spans="1:12">
      <c r="A20" s="31" t="s">
        <v>28</v>
      </c>
      <c r="B20" s="32"/>
      <c r="C20" s="33"/>
      <c r="D20" s="34"/>
      <c r="E20" s="34"/>
      <c r="F20" s="34"/>
      <c r="G20" s="34"/>
      <c r="H20" s="35" t="s">
        <v>29</v>
      </c>
      <c r="I20" s="35"/>
      <c r="J20" s="35"/>
      <c r="K20" s="50"/>
      <c r="L20" s="49"/>
    </row>
    <row r="21" s="2" customFormat="1" spans="1:12">
      <c r="A21" s="33" t="s">
        <v>30</v>
      </c>
      <c r="B21" s="32"/>
      <c r="C21" s="33"/>
      <c r="D21" s="34"/>
      <c r="E21" s="34"/>
      <c r="F21" s="34"/>
      <c r="G21" s="34"/>
      <c r="H21" s="34" t="s">
        <v>31</v>
      </c>
      <c r="I21" s="33"/>
      <c r="J21" s="33"/>
      <c r="K21" s="51"/>
      <c r="L21" s="49"/>
    </row>
    <row r="22" s="2" customFormat="1" spans="1:12">
      <c r="A22" s="33"/>
      <c r="B22" s="32"/>
      <c r="C22" s="33"/>
      <c r="D22" s="34"/>
      <c r="E22" s="34"/>
      <c r="F22" s="34"/>
      <c r="G22" s="34"/>
      <c r="H22" s="34"/>
      <c r="I22" s="33"/>
      <c r="J22" s="33"/>
      <c r="K22" s="51"/>
      <c r="L22" s="49"/>
    </row>
    <row r="23" s="2" customFormat="1" spans="1:12">
      <c r="A23" s="31" t="s">
        <v>32</v>
      </c>
      <c r="B23" s="31"/>
      <c r="C23" s="36"/>
      <c r="D23" s="34"/>
      <c r="E23" s="34"/>
      <c r="F23" s="34"/>
      <c r="G23" s="34"/>
      <c r="H23" s="34" t="s">
        <v>33</v>
      </c>
      <c r="I23" s="31"/>
      <c r="J23" s="36"/>
      <c r="K23" s="51"/>
      <c r="L23" s="49"/>
    </row>
    <row r="24" s="2" customFormat="1" customHeight="1" spans="1:12">
      <c r="A24" s="37"/>
      <c r="B24" s="38" t="s">
        <v>34</v>
      </c>
      <c r="C24" s="37"/>
      <c r="D24" s="34"/>
      <c r="E24" s="34"/>
      <c r="F24" s="34"/>
      <c r="G24" s="34"/>
      <c r="H24" s="34"/>
      <c r="I24" s="37" t="s">
        <v>34</v>
      </c>
      <c r="J24" s="37"/>
      <c r="K24" s="51"/>
      <c r="L24" s="49"/>
    </row>
    <row r="25" spans="1:10">
      <c r="A25" s="6"/>
      <c r="B25" s="6"/>
      <c r="C25" s="6"/>
      <c r="D25" s="39"/>
      <c r="F25" s="40"/>
      <c r="G25" s="40"/>
      <c r="H25" s="40"/>
      <c r="I25" s="40"/>
      <c r="J25" s="40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15">
    <mergeCell ref="A1:J1"/>
    <mergeCell ref="A2:J2"/>
    <mergeCell ref="A3:J3"/>
    <mergeCell ref="A4:J4"/>
    <mergeCell ref="A5:J5"/>
    <mergeCell ref="A6:J6"/>
    <mergeCell ref="G8:I8"/>
    <mergeCell ref="A12:J12"/>
    <mergeCell ref="A13:J13"/>
    <mergeCell ref="A14:J14"/>
    <mergeCell ref="A15:J15"/>
    <mergeCell ref="A16:J16"/>
    <mergeCell ref="A17:J17"/>
    <mergeCell ref="A18:J18"/>
    <mergeCell ref="H20:J20"/>
  </mergeCells>
  <conditionalFormatting sqref="D1:D19 D25:D1048576 I21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2024-08-26T02:30:09Z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