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Workplace_Log\2024\第三季度\2024年5-8月电控部报销\有票\发票\G3\"/>
    </mc:Choice>
  </mc:AlternateContent>
  <xr:revisionPtr revIDLastSave="0" documentId="13_ncr:1_{1CBBE511-A77F-4993-925E-64626C21CD04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<sst xmlns="http://schemas.openxmlformats.org/spreadsheetml/2006/main" count="8" uniqueCount="7">
  <si>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</si>
  <si>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</si>
  <si>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</si>
  <si>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</si>
  <si>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</si>
  <si>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吉利G3座椅项目--ZY2207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</si>
  <si>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（电控开发部-2024年5~8月）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</si>
</sst>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H2" sqref="H2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7627.4</v>
      </c>
      <c r="E4" s="6">
        <v>0</v>
      </c>
      <c r="F4" s="7">
        <f>SUM(D4:E4)</f>
        <v>7627.4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7627.4</v>
      </c>
      <c r="E6" s="7">
        <f>SUM(E4:E4)</f>
        <v>0</v>
      </c>
      <c r="F6" s="8">
        <f>SUM(F4:F5)</f>
        <v>7627.4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2024-09-10T06:10:09Z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