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60"/>
  </bookViews>
  <sheets>
    <sheet name="2.1绞架改1.3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'2.1绞架改1.3'!$A$2:$H$7</definedName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'[1]Barwertberechnung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[2]기안!$A$43</definedName>
    <definedName name="a">#REF!</definedName>
    <definedName name="abcd">#REF!</definedName>
    <definedName name="Abzinsfaktor">#REF!</definedName>
    <definedName name="AI">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[3]Import!$L$389:$L$485</definedName>
    <definedName name="blatt2">#REF!</definedName>
    <definedName name="CC">#REF!</definedName>
    <definedName name="CC.QQ">#REF!</definedName>
    <definedName name="change">[4]Reference!$A$31:$A$57</definedName>
    <definedName name="ck" hidden="1">#REF!</definedName>
    <definedName name="CKD">#REF!</definedName>
    <definedName name="code">#REF!</definedName>
    <definedName name="Column">#REF!</definedName>
    <definedName name="com">'[1]Vorbereitende Eingaben (Teil 1)'!$C$40</definedName>
    <definedName name="Cost">#REF!</definedName>
    <definedName name="CZK">#REF!</definedName>
    <definedName name="d">#REF!</definedName>
    <definedName name="DATE">[5]총괄표!$C$2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[6]Worksheet!$I$63</definedName>
    <definedName name="DV_Cost_Tot_Mkt">[6]Worksheet!$J$63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#REF!</definedName>
    <definedName name="Eng_Supp_Dollars_Tot">[6]Worksheet!$G$8</definedName>
    <definedName name="Eng_Supp_Dollars_Tot_Mkt">[6]Worksheet!$H$8</definedName>
    <definedName name="ESP">#REF!</definedName>
    <definedName name="ex">#REF!</definedName>
    <definedName name="FF">#REF!</definedName>
    <definedName name="FG12TBTB2RTDKDKGMLRT">#REF!</definedName>
    <definedName name="FG22TBTB3RTDKDKDK">#REF!</definedName>
    <definedName name="FGPRTBTB1RTDKDK">#REF!</definedName>
    <definedName name="FGRKBS11TBTB3RTDKDK">#REF!</definedName>
    <definedName name="fgRKBS8TBTB3RT">#REF!</definedName>
    <definedName name="fgRKRKRKRKRKTBTB2RTDKDK">#REF!</definedName>
    <definedName name="FGtbtbspspsprtdkdk">#REF!</definedName>
    <definedName name="Fixture_Cost_Tot">[6]Worksheet!$O$13</definedName>
    <definedName name="FRF">#REF!</definedName>
    <definedName name="FS_F_VW_01_34381_1__JV_FS_PRAESENTATIONEN_">[7]home!$B$6:$AN$6</definedName>
    <definedName name="FS_F_VW_01_34381_1__JV_FS_REC_SAVING_">[7]home!$B$4745:$M$4745</definedName>
    <definedName name="FS_F_VW_01_34381_1_1__V_FS_BAUSTUFE_VORGABEN_STK_">[7]home!$B$1449:$D$1449</definedName>
    <definedName name="FS_F_VW_01_34381_1_12869_VW__JV_FS_BIDDERS_">[7]home!$B$3073:$L$3073</definedName>
    <definedName name="FS_F_VW_01_34381_1_13030_VW__JV_FS_BIDDERS_">[7]home!$B$3047:$L$3047</definedName>
    <definedName name="FS_F_VW_01_34381_1_1331_BX__JV_FS_BIDDERS_">[7]home!$B$3068:$L$3068</definedName>
    <definedName name="FS_F_VW_01_34381_1_1433_BX__JV_FS_BIDDERS_">[7]home!$B$3060:$L$3060</definedName>
    <definedName name="FS_F_VW_01_34381_1_1440_VW__JV_FS_BIDDERS_">[7]home!$B$3038:$L$3038</definedName>
    <definedName name="FS_F_VW_01_34381_1_1441_BX__JV_FS_BIDDERS_">[7]home!$B$3062:$L$3062</definedName>
    <definedName name="FS_F_VW_01_34381_1_1480_BX__JV_FS_BIDDERS_">[7]home!$B$3077:$L$3077</definedName>
    <definedName name="FS_F_VW_01_34381_1_1553_BX__JV_FS_BIDDERS_">[7]home!$B$3040:$L$3040</definedName>
    <definedName name="FS_F_VW_01_34381_1_158__JV_FS_REC_LIEF_">[7]home!$B$4670:$P$4670</definedName>
    <definedName name="FS_F_VW_01_34381_1_158_1__JV_FS_BAUSTUFE_ANGEBOTE_WAE_">[7]home!$B$566:$E$566</definedName>
    <definedName name="FS_F_VW_01_34381_1_158_11__JV_FS_REC_">[7]home!$B$3479:$Q$3479</definedName>
    <definedName name="FS_F_VW_01_34381_1_158_2__JV_FS_BAUSTUFE_ANGEBOTE_WAE_">[7]home!$B$567:$E$567</definedName>
    <definedName name="FS_F_VW_01_34381_1_158_28__JV_FS_REC_">[7]home!$B$3480:$Q$3480</definedName>
    <definedName name="FS_F_VW_01_34381_1_158_37__JV_FS_REC_">[7]home!$B$3481:$Q$3481</definedName>
    <definedName name="FS_F_VW_01_34381_1_158_46__JV_FS_REC_">[7]home!$B$3482:$Q$3482</definedName>
    <definedName name="FS_F_VW_01_34381_1_158_68__JV_FS_REC_">[7]home!$B$3483:$Q$3483</definedName>
    <definedName name="FS_F_VW_01_34381_1_158_VW__JV_FS_BIDDERS_">[7]home!$B$3052:$L$3052</definedName>
    <definedName name="FS_F_VW_01_34381_1_160_ST__JV_FS_BIDDERS_">[7]home!$B$3035:$L$3035</definedName>
    <definedName name="FS_F_VW_01_34381_1_161_BX__JV_FS_BIDDERS_">[7]home!$B$3075:$L$3075</definedName>
    <definedName name="FS_F_VW_01_34381_1_18245_MX__JV_FS_BIDDERS_">[7]home!$B$3058:$L$3058</definedName>
    <definedName name="FS_F_VW_01_34381_1_183_VW__JV_FS_BIDDERS_">[7]home!$B$3042:$L$3042</definedName>
    <definedName name="FS_F_VW_01_34381_1_1892_RR__JV_FS_BIDDERS_">[7]home!$B$3037:$L$3037</definedName>
    <definedName name="FS_F_VW_01_34381_1_19745_RR__JV_FS_BIDDERS_">[7]home!$B$3066:$L$3066</definedName>
    <definedName name="FS_F_VW_01_34381_1_2__V_FS_BAUSTUFE_VORGABEN_STK_">[7]home!$B$1450:$D$1450</definedName>
    <definedName name="FS_F_VW_01_34381_1_20477_MX__JV_FS_BIDDERS_">[7]home!$B$3065:$L$3065</definedName>
    <definedName name="FS_F_VW_01_34381_1_2147_IT__JV_FS_BIDDERS_">[7]home!$B$3046:$L$3046</definedName>
    <definedName name="FS_F_VW_01_34381_1_2149_IT__JV_FS_BIDDERS_">[7]home!$B$3071:$L$3071</definedName>
    <definedName name="FS_F_VW_01_34381_1_2278_AU__JV_FS_BIDDERS_">[7]home!$B$3067:$L$3067</definedName>
    <definedName name="FS_F_VW_01_34381_1_22805_VW__JV_FS_BIDDERS_">[7]home!$B$3057:$L$3057</definedName>
    <definedName name="FS_F_VW_01_34381_1_2363_AU__JV_FS_BIDDERS_">[7]home!$B$3053:$L$3053</definedName>
    <definedName name="FS_F_VW_01_34381_1_2365_AU__JV_FS_BIDDERS_">[7]home!$B$3043:$L$3043</definedName>
    <definedName name="FS_F_VW_01_34381_1_24968_US__JV_FS_BIDDERS_">[7]home!$B$3048:$L$3048</definedName>
    <definedName name="FS_F_VW_01_34381_1_24969_US__JV_FS_BIDDERS_">[7]home!$B$3069:$L$3069</definedName>
    <definedName name="FS_F_VW_01_34381_1_2609_RR__JV_FS_BIDDERS_">[7]home!$B$3059:$L$3059</definedName>
    <definedName name="FS_F_VW_01_34381_1_2631_US__JV_FS_BIDDERS_">[7]home!$B$3061:$L$3061</definedName>
    <definedName name="FS_F_VW_01_34381_1_28227_MX__JV_FS_BIDDERS_">[7]home!$B$3036:$L$3036</definedName>
    <definedName name="FS_F_VW_01_34381_1_28228_MX__JV_FS_BIDDERS_">[7]home!$B$3072:$L$3072</definedName>
    <definedName name="FS_F_VW_01_34381_1_2952_US__JV_FS_BIDDERS_">[7]home!$B$3044:$L$3044</definedName>
    <definedName name="FS_F_VW_01_34381_1_3243_VW__JV_FS_BIDDERS_">[7]home!$B$3054:$L$3054</definedName>
    <definedName name="FS_F_VW_01_34381_1_3437_VW__JV_FS_BIDDERS_">[7]home!$B$3050:$L$3050</definedName>
    <definedName name="FS_F_VW_01_34381_1_35166_ST__JV_FS_BIDDERS_">[7]home!$B$3070:$L$3070</definedName>
    <definedName name="FS_F_VW_01_34381_1_4_ST__JV_FS_BIDDERS_">[7]home!$B$3056:$L$3056</definedName>
    <definedName name="FS_F_VW_01_34381_1_42007_SK__JV_FS_BIDDERS_">[7]home!$B$3051:$L$3051</definedName>
    <definedName name="FS_F_VW_01_34381_1_5553_MX__JV_FS_BIDDERS_">[7]home!$B$3055:$L$3055</definedName>
    <definedName name="FS_F_VW_01_34381_1_626_SK__JV_FS_BIDDERS_">[7]home!$B$3063:$L$3063</definedName>
    <definedName name="FS_F_VW_01_34381_1_627_SK__JV_FS_BIDDERS_">[7]home!$B$3034:$L$3034</definedName>
    <definedName name="FS_F_VW_01_34381_1_6588_BX__JV_FS_BIDDERS_">[7]home!$B$3074:$L$3074</definedName>
    <definedName name="FS_F_VW_01_34381_1_6626_ST__JV_FS_BIDDERS_">[7]home!$B$3064:$L$3064</definedName>
    <definedName name="FS_F_VW_01_34381_1_6995_US__JV_FS_BIDDERS_">[7]home!$B$3041:$L$3041</definedName>
    <definedName name="FS_F_VW_01_34381_1_7591_US__JV_FS_BIDDERS_">[7]home!$B$3039:$L$3039</definedName>
    <definedName name="FS_F_VW_01_34381_10__JV_FS_PRAESENTATIONEN_">[7]home!$B$15:$AN$15</definedName>
    <definedName name="FS_F_VW_01_34381_10__JV_FS_REC_SAVING_">[7]home!$B$4754:$M$4754</definedName>
    <definedName name="FS_F_VW_01_34381_10_1__V_FS_BAUSTUFE_VORGABEN_STK_">[7]home!$B$1467:$D$1467</definedName>
    <definedName name="FS_F_VW_01_34381_10_158__JV_FS_REC_LIEF_">[7]home!$B$4733:$P$4733</definedName>
    <definedName name="FS_F_VW_01_34381_10_158_1__JV_FS_BAUSTUFE_ANGEBOTE_WAE_">[7]home!$B$1358:$E$1358</definedName>
    <definedName name="FS_F_VW_01_34381_10_158_2__JV_FS_BAUSTUFE_ANGEBOTE_WAE_">[7]home!$B$1359:$E$1359</definedName>
    <definedName name="FS_F_VW_01_34381_10_158_37__JV_FS_REC_">[7]home!$B$4639:$Q$4639</definedName>
    <definedName name="FS_F_VW_01_34381_10_2__V_FS_BAUSTUFE_VORGABEN_STK_">[7]home!$B$1468:$D$1468</definedName>
    <definedName name="FS_F_VW_01_34381_2__JV_FS_PRAESENTATIONEN_">[7]home!$B$7:$AN$7</definedName>
    <definedName name="FS_F_VW_01_34381_2__JV_FS_REC_SAVING_">[7]home!$B$4746:$M$4746</definedName>
    <definedName name="FS_F_VW_01_34381_2_1__V_FS_BAUSTUFE_VORGABEN_STK_">[7]home!$B$1451:$D$1451</definedName>
    <definedName name="FS_F_VW_01_34381_2_158__JV_FS_REC_LIEF_">[7]home!$B$4677:$P$4677</definedName>
    <definedName name="FS_F_VW_01_34381_2_158_1__JV_FS_BAUSTUFE_ANGEBOTE_WAE_">[7]home!$B$654:$E$654</definedName>
    <definedName name="FS_F_VW_01_34381_2_158_11__JV_FS_REC_">[7]home!$B$3604:$Q$3604</definedName>
    <definedName name="FS_F_VW_01_34381_2_158_2__JV_FS_BAUSTUFE_ANGEBOTE_WAE_">[7]home!$B$655:$E$655</definedName>
    <definedName name="FS_F_VW_01_34381_2_158_28__JV_FS_REC_">[7]home!$B$3605:$Q$3605</definedName>
    <definedName name="FS_F_VW_01_34381_2_158_37__JV_FS_REC_">[7]home!$B$3606:$Q$3606</definedName>
    <definedName name="FS_F_VW_01_34381_2_158_46__JV_FS_REC_">[7]home!$B$3607:$Q$3607</definedName>
    <definedName name="FS_F_VW_01_34381_2_158_68__JV_FS_REC_">[7]home!$B$3608:$Q$3608</definedName>
    <definedName name="FS_F_VW_01_34381_2_2__V_FS_BAUSTUFE_VORGABEN_STK_">[7]home!$B$1452:$D$1452</definedName>
    <definedName name="FS_F_VW_01_34381_3__JV_FS_PRAESENTATIONEN_">[7]home!$B$8:$AN$8</definedName>
    <definedName name="FS_F_VW_01_34381_3__JV_FS_REC_SAVING_">[7]home!$B$4747:$M$4747</definedName>
    <definedName name="FS_F_VW_01_34381_3_1__V_FS_BAUSTUFE_VORGABEN_STK_">[7]home!$B$1453:$D$1453</definedName>
    <definedName name="FS_F_VW_01_34381_3_158__JV_FS_REC_LIEF_">[7]home!$B$4684:$P$4684</definedName>
    <definedName name="FS_F_VW_01_34381_3_158_1__JV_FS_BAUSTUFE_ANGEBOTE_WAE_">[7]home!$B$742:$E$742</definedName>
    <definedName name="FS_F_VW_01_34381_3_158_11__JV_FS_REC_">[7]home!$B$3729:$Q$3729</definedName>
    <definedName name="FS_F_VW_01_34381_3_158_2__JV_FS_BAUSTUFE_ANGEBOTE_WAE_">[7]home!$B$743:$E$743</definedName>
    <definedName name="FS_F_VW_01_34381_3_158_28__JV_FS_REC_">[7]home!$B$3730:$Q$3730</definedName>
    <definedName name="FS_F_VW_01_34381_3_158_37__JV_FS_REC_">[7]home!$B$3731:$Q$3731</definedName>
    <definedName name="FS_F_VW_01_34381_3_158_46__JV_FS_REC_">[7]home!$B$3732:$Q$3732</definedName>
    <definedName name="FS_F_VW_01_34381_3_158_68__JV_FS_REC_">[7]home!$B$3733:$Q$3733</definedName>
    <definedName name="FS_F_VW_01_34381_3_2__V_FS_BAUSTUFE_VORGABEN_STK_">[7]home!$B$1454:$D$1454</definedName>
    <definedName name="FS_F_VW_01_34381_4__JV_FS_PRAESENTATIONEN_">[7]home!$B$9:$AN$9</definedName>
    <definedName name="FS_F_VW_01_34381_4__JV_FS_REC_SAVING_">[7]home!$B$4748:$M$4748</definedName>
    <definedName name="FS_F_VW_01_34381_4_1__V_FS_BAUSTUFE_VORGABEN_STK_">[7]home!$B$1455:$D$1455</definedName>
    <definedName name="FS_F_VW_01_34381_4_158__JV_FS_REC_LIEF_">[7]home!$B$4691:$P$4691</definedName>
    <definedName name="FS_F_VW_01_34381_4_158_1__JV_FS_BAUSTUFE_ANGEBOTE_WAE_">[7]home!$B$830:$E$830</definedName>
    <definedName name="FS_F_VW_01_34381_4_158_11__JV_FS_REC_">[7]home!$B$3859:$Q$3859</definedName>
    <definedName name="FS_F_VW_01_34381_4_158_2__JV_FS_BAUSTUFE_ANGEBOTE_WAE_">[7]home!$B$831:$E$831</definedName>
    <definedName name="FS_F_VW_01_34381_4_158_28__JV_FS_REC_">[7]home!$B$3860:$Q$3860</definedName>
    <definedName name="FS_F_VW_01_34381_4_158_37__JV_FS_REC_">[7]home!$B$3861:$Q$3861</definedName>
    <definedName name="FS_F_VW_01_34381_4_158_46__JV_FS_REC_">[7]home!$B$3862:$Q$3862</definedName>
    <definedName name="FS_F_VW_01_34381_4_158_68__JV_FS_REC_">[7]home!$B$3863:$Q$3863</definedName>
    <definedName name="FS_F_VW_01_34381_4_2__V_FS_BAUSTUFE_VORGABEN_STK_">[7]home!$B$1456:$D$1456</definedName>
    <definedName name="FS_F_VW_01_34381_5__JV_FS_PRAESENTATIONEN_">[7]home!$B$10:$AN$10</definedName>
    <definedName name="FS_F_VW_01_34381_5__JV_FS_REC_SAVING_">[7]home!$B$4749:$M$4749</definedName>
    <definedName name="FS_F_VW_01_34381_5_1__V_FS_BAUSTUFE_VORGABEN_STK_">[7]home!$B$1457:$D$1457</definedName>
    <definedName name="FS_F_VW_01_34381_5_158__JV_FS_REC_LIEF_">[7]home!$B$4698:$P$4698</definedName>
    <definedName name="FS_F_VW_01_34381_5_158_1__JV_FS_BAUSTUFE_ANGEBOTE_WAE_">[7]home!$B$918:$E$918</definedName>
    <definedName name="FS_F_VW_01_34381_5_158_11__JV_FS_REC_">[7]home!$B$3989:$Q$3989</definedName>
    <definedName name="FS_F_VW_01_34381_5_158_2__JV_FS_BAUSTUFE_ANGEBOTE_WAE_">[7]home!$B$919:$E$919</definedName>
    <definedName name="FS_F_VW_01_34381_5_158_28__JV_FS_REC_">[7]home!$B$3990:$Q$3990</definedName>
    <definedName name="FS_F_VW_01_34381_5_158_37__JV_FS_REC_">[7]home!$B$3991:$Q$3991</definedName>
    <definedName name="FS_F_VW_01_34381_5_158_46__JV_FS_REC_">[7]home!$B$3992:$Q$3992</definedName>
    <definedName name="FS_F_VW_01_34381_5_158_68__JV_FS_REC_">[7]home!$B$3993:$Q$3993</definedName>
    <definedName name="FS_F_VW_01_34381_5_2__V_FS_BAUSTUFE_VORGABEN_STK_">[7]home!$B$1458:$D$1458</definedName>
    <definedName name="FS_F_VW_01_34381_6__JV_FS_PRAESENTATIONEN_">[7]home!$B$11:$AN$11</definedName>
    <definedName name="FS_F_VW_01_34381_6__JV_FS_REC_SAVING_">[7]home!$B$4750:$M$4750</definedName>
    <definedName name="FS_F_VW_01_34381_6_1__V_FS_BAUSTUFE_VORGABEN_STK_">[7]home!$B$1459:$D$1459</definedName>
    <definedName name="FS_F_VW_01_34381_6_158__JV_FS_REC_LIEF_">[7]home!$B$4705:$P$4705</definedName>
    <definedName name="FS_F_VW_01_34381_6_158_1__JV_FS_BAUSTUFE_ANGEBOTE_WAE_">[7]home!$B$1006:$E$1006</definedName>
    <definedName name="FS_F_VW_01_34381_6_158_11__JV_FS_REC_">[7]home!$B$4119:$Q$4119</definedName>
    <definedName name="FS_F_VW_01_34381_6_158_2__JV_FS_BAUSTUFE_ANGEBOTE_WAE_">[7]home!$B$1007:$E$1007</definedName>
    <definedName name="FS_F_VW_01_34381_6_158_28__JV_FS_REC_">[7]home!$B$4120:$Q$4120</definedName>
    <definedName name="FS_F_VW_01_34381_6_158_37__JV_FS_REC_">[7]home!$B$4121:$Q$4121</definedName>
    <definedName name="FS_F_VW_01_34381_6_158_46__JV_FS_REC_">[7]home!$B$4122:$Q$4122</definedName>
    <definedName name="FS_F_VW_01_34381_6_158_68__JV_FS_REC_">[7]home!$B$4123:$Q$4123</definedName>
    <definedName name="FS_F_VW_01_34381_6_2__V_FS_BAUSTUFE_VORGABEN_STK_">[7]home!$B$1460:$D$1460</definedName>
    <definedName name="FS_F_VW_01_34381_7__JV_FS_PRAESENTATIONEN_">[7]home!$B$12:$AN$12</definedName>
    <definedName name="FS_F_VW_01_34381_7__JV_FS_REC_SAVING_">[7]home!$B$4751:$M$4751</definedName>
    <definedName name="FS_F_VW_01_34381_7_1__V_FS_BAUSTUFE_VORGABEN_STK_">[7]home!$B$1461:$D$1461</definedName>
    <definedName name="FS_F_VW_01_34381_7_158__JV_FS_REC_LIEF_">[7]home!$B$4712:$P$4712</definedName>
    <definedName name="FS_F_VW_01_34381_7_158_1__JV_FS_BAUSTUFE_ANGEBOTE_WAE_">[7]home!$B$1094:$E$1094</definedName>
    <definedName name="FS_F_VW_01_34381_7_158_11__JV_FS_REC_">[7]home!$B$4249:$Q$4249</definedName>
    <definedName name="FS_F_VW_01_34381_7_158_2__JV_FS_BAUSTUFE_ANGEBOTE_WAE_">[7]home!$B$1095:$E$1095</definedName>
    <definedName name="FS_F_VW_01_34381_7_158_28__JV_FS_REC_">[7]home!$B$4250:$Q$4250</definedName>
    <definedName name="FS_F_VW_01_34381_7_158_37__JV_FS_REC_">[7]home!$B$4251:$Q$4251</definedName>
    <definedName name="FS_F_VW_01_34381_7_158_46__JV_FS_REC_">[7]home!$B$4252:$Q$4252</definedName>
    <definedName name="FS_F_VW_01_34381_7_158_68__JV_FS_REC_">[7]home!$B$4253:$Q$4253</definedName>
    <definedName name="FS_F_VW_01_34381_7_2__V_FS_BAUSTUFE_VORGABEN_STK_">[7]home!$B$1462:$D$1462</definedName>
    <definedName name="FS_F_VW_01_34381_8__JV_FS_PRAESENTATIONEN_">[7]home!$B$13:$AN$13</definedName>
    <definedName name="FS_F_VW_01_34381_8__JV_FS_REC_SAVING_">[7]home!$B$4752:$M$4752</definedName>
    <definedName name="FS_F_VW_01_34381_8_1__V_FS_BAUSTUFE_VORGABEN_STK_">[7]home!$B$1463:$D$1463</definedName>
    <definedName name="FS_F_VW_01_34381_8_158__JV_FS_REC_LIEF_">[7]home!$B$4719:$P$4719</definedName>
    <definedName name="FS_F_VW_01_34381_8_158_1__JV_FS_BAUSTUFE_ANGEBOTE_WAE_">[7]home!$B$1182:$E$1182</definedName>
    <definedName name="FS_F_VW_01_34381_8_158_11__JV_FS_REC_">[7]home!$B$4379:$Q$4379</definedName>
    <definedName name="FS_F_VW_01_34381_8_158_2__JV_FS_BAUSTUFE_ANGEBOTE_WAE_">[7]home!$B$1183:$E$1183</definedName>
    <definedName name="FS_F_VW_01_34381_8_158_28__JV_FS_REC_">[7]home!$B$4380:$Q$4380</definedName>
    <definedName name="FS_F_VW_01_34381_8_158_37__JV_FS_REC_">[7]home!$B$4381:$Q$4381</definedName>
    <definedName name="FS_F_VW_01_34381_8_158_46__JV_FS_REC_">[7]home!$B$4382:$Q$4382</definedName>
    <definedName name="FS_F_VW_01_34381_8_158_68__JV_FS_REC_">[7]home!$B$4383:$Q$4383</definedName>
    <definedName name="FS_F_VW_01_34381_8_2__V_FS_BAUSTUFE_VORGABEN_STK_">[7]home!$B$1464:$D$1464</definedName>
    <definedName name="FS_F_VW_01_34381_9__JV_FS_PRAESENTATIONEN_">[7]home!$B$14:$AN$14</definedName>
    <definedName name="FS_F_VW_01_34381_9__JV_FS_REC_SAVING_">[7]home!$B$4753:$M$4753</definedName>
    <definedName name="FS_F_VW_01_34381_9_1__V_FS_BAUSTUFE_VORGABEN_STK_">[7]home!$B$1465:$D$1465</definedName>
    <definedName name="FS_F_VW_01_34381_9_158__JV_FS_REC_LIEF_">[7]home!$B$4726:$P$4726</definedName>
    <definedName name="FS_F_VW_01_34381_9_158_1__JV_FS_BAUSTUFE_ANGEBOTE_WAE_">[7]home!$B$1270:$E$1270</definedName>
    <definedName name="FS_F_VW_01_34381_9_158_11__JV_FS_REC_">[7]home!$B$4509:$Q$4509</definedName>
    <definedName name="FS_F_VW_01_34381_9_158_2__JV_FS_BAUSTUFE_ANGEBOTE_WAE_">[7]home!$B$1271:$E$1271</definedName>
    <definedName name="FS_F_VW_01_34381_9_158_28__JV_FS_REC_">[7]home!$B$4510:$Q$4510</definedName>
    <definedName name="FS_F_VW_01_34381_9_158_37__JV_FS_REC_">[7]home!$B$4511:$Q$4511</definedName>
    <definedName name="FS_F_VW_01_34381_9_158_46__JV_FS_REC_">[7]home!$B$4512:$Q$4512</definedName>
    <definedName name="FS_F_VW_01_34381_9_158_68__JV_FS_REC_">[7]home!$B$4513:$Q$4513</definedName>
    <definedName name="FS_F_VW_01_34381_9_2__V_FS_BAUSTUFE_VORGABEN_STK_">[7]home!$B$1466:$D$1466</definedName>
    <definedName name="FS_F_VW_01_35097_1__FS_NEUTEILE_">[8]Import!$B$145:$D$145</definedName>
    <definedName name="FS_F_VW_01_35097_1__JV_FS_PRAESENTATIONEN_">[8]Import!$B$6:$AN$6</definedName>
    <definedName name="FS_F_VW_01_35097_1_1__V_FS_BAUSTUFE_VORGABEN_STK_">[8]Import!$B$433:$D$433</definedName>
    <definedName name="FS_F_VW_01_35097_1_11__JV_FS_BEDARFE_">[8]Import!$B$120:$E$120</definedName>
    <definedName name="FS_F_VW_01_35097_1_11_13030__JV_FS_BEDARFE_PREISE_QUOTE_">[8]Import!$B$16:$L$16</definedName>
    <definedName name="FS_F_VW_01_35097_1_11_20328__JV_FS_BEDARFE_PREISE_QUOTE_">[8]Import!$B$17:$L$17</definedName>
    <definedName name="FS_F_VW_01_35097_1_11_29344__JV_FS_BEDARFE_PREISE_QUOTE_">[8]Import!$B$18:$L$18</definedName>
    <definedName name="FS_F_VW_01_35097_1_11_2979__JV_FS_BEDARFE_PREISE_QUOTE_">[8]Import!$B$15:$L$15</definedName>
    <definedName name="FS_F_VW_01_35097_1_11_43249__JV_FS_BEDARFE_PREISE_QUOTE_">[8]Import!$B$19:$L$19</definedName>
    <definedName name="FS_F_VW_01_35097_1_11330__JV_FS_RV_AVG_PROTODATA_">[8]Import!$B$455:$E$455</definedName>
    <definedName name="FS_F_VW_01_35097_1_11330_1__JV_FS_BAUSTUFE_ANGEBOTE_WAE_">[8]Import!$B$222:$E$222</definedName>
    <definedName name="FS_F_VW_01_35097_1_11330_11__JV_FS_REC_">[8]Import!$B$1014:$Q$1014</definedName>
    <definedName name="FS_F_VW_01_35097_1_11330_2__JV_FS_BAUSTUFE_ANGEBOTE_WAE_">[8]Import!$B$223:$E$223</definedName>
    <definedName name="FS_F_VW_01_35097_1_11330_28__JV_FS_REC_">[8]Import!$B$1015:$Q$1015</definedName>
    <definedName name="FS_F_VW_01_35097_1_11330_37__JV_FS_REC_">[8]Import!$B$1016:$Q$1016</definedName>
    <definedName name="FS_F_VW_01_35097_1_11330_46__JV_FS_REC_">[8]Import!$B$1017:$Q$1017</definedName>
    <definedName name="FS_F_VW_01_35097_1_11330_68__JV_FS_REC_">[8]Import!$B$1018:$Q$1018</definedName>
    <definedName name="FS_F_VW_01_35097_1_11330_BR__JV_FS_BIDDERS_">[8]Import!$B$875:$L$875</definedName>
    <definedName name="FS_F_VW_01_35097_1_11330_EUR__JV_FS_PR_EX_RATES_DATUM_REC_">[8]Import!$B$764:$F$764</definedName>
    <definedName name="FS_F_VW_01_35097_1_11451__JV_FS_RV_AVG_PROTODATA_">[8]Import!$B$456:$E$456</definedName>
    <definedName name="FS_F_VW_01_35097_1_11451_1__JV_FS_BAUSTUFE_ANGEBOTE_WAE_">[8]Import!$B$224:$E$224</definedName>
    <definedName name="FS_F_VW_01_35097_1_11451_2__JV_FS_BAUSTUFE_ANGEBOTE_WAE_">[8]Import!$B$225:$E$225</definedName>
    <definedName name="FS_F_VW_01_35097_1_11451_BR__JV_FS_BIDDERS_">[8]Import!$B$882:$L$882</definedName>
    <definedName name="FS_F_VW_01_35097_1_11451_EUR__JV_FS_PR_EX_RATES_DATUM_REC_">[8]Import!$B$765:$F$765</definedName>
    <definedName name="FS_F_VW_01_35097_1_13030__JV_FS_ANGEBOTSUEBERSICHT_">[8]Import!$B$154:$D$154</definedName>
    <definedName name="FS_F_VW_01_35097_1_13030__JV_FS_AVG_PRICE_">[8]Import!$B$180:$F$180</definedName>
    <definedName name="FS_F_VW_01_35097_1_13030__JV_FS_BWERTSHEET_">[8]Import!$B$614:$AH$614</definedName>
    <definedName name="FS_F_VW_01_35097_1_13030__JV_FS_COMPARISON_">[8]Import!$B$564:$S$564</definedName>
    <definedName name="FS_F_VW_01_35097_1_13030__JV_FS_REC_LIEF_">[8]Import!$B$1295:$P$1295</definedName>
    <definedName name="FS_F_VW_01_35097_1_13030__JV_FS_RV_AVG_PROTODATA_">[8]Import!$B$457:$E$457</definedName>
    <definedName name="FS_F_VW_01_35097_1_13030__JV_FS_RV_LTERM_PNACHLASS_">[8]Import!$B$589:$X$589</definedName>
    <definedName name="FS_F_VW_01_35097_1_13030_1__JV_FS_BAUSTUFE_ANGEBOTE_WAE_">[8]Import!$B$226:$E$226</definedName>
    <definedName name="FS_F_VW_01_35097_1_13030_11__JV_FS_REC_">[8]Import!$B$1019:$Q$1019</definedName>
    <definedName name="FS_F_VW_01_35097_1_13030_2__JV_FS_BAUSTUFE_ANGEBOTE_WAE_">[8]Import!$B$227:$E$227</definedName>
    <definedName name="FS_F_VW_01_35097_1_13030_28__JV_FS_REC_">[8]Import!$B$1020:$Q$1020</definedName>
    <definedName name="FS_F_VW_01_35097_1_13030_37__JV_FS_REC_">[8]Import!$B$1021:$Q$1021</definedName>
    <definedName name="FS_F_VW_01_35097_1_13030_46__JV_FS_REC_">[8]Import!$B$1022:$Q$1022</definedName>
    <definedName name="FS_F_VW_01_35097_1_13030_68__JV_FS_REC_">[8]Import!$B$1023:$Q$1023</definedName>
    <definedName name="FS_F_VW_01_35097_1_13030_EUR__JV_FS_PR_EX_RATES_DATUM_REC_">[8]Import!$B$766:$F$766</definedName>
    <definedName name="FS_F_VW_01_35097_1_13030_VW__JV_FS_BIDDERS_">[8]Import!$B$873:$L$873</definedName>
    <definedName name="FS_F_VW_01_35097_1_1328__JV_FS_RV_AVG_PROTODATA_">[8]Import!$B$448:$E$448</definedName>
    <definedName name="FS_F_VW_01_35097_1_1328_1__JV_FS_BAUSTUFE_ANGEBOTE_WAE_">[8]Import!$B$208:$E$208</definedName>
    <definedName name="FS_F_VW_01_35097_1_1328_2__JV_FS_BAUSTUFE_ANGEBOTE_WAE_">[8]Import!$B$209:$E$209</definedName>
    <definedName name="FS_F_VW_01_35097_1_1328_BX__JV_FS_BIDDERS_">[8]Import!$B$885:$L$885</definedName>
    <definedName name="FS_F_VW_01_35097_1_1328_EUR__JV_FS_PR_EX_RATES_DATUM_REC_">[8]Import!$B$757:$F$757</definedName>
    <definedName name="FS_F_VW_01_35097_1_1462__JV_FS_RV_AVG_PROTODATA_">[8]Import!$B$449:$E$449</definedName>
    <definedName name="FS_F_VW_01_35097_1_1462_1__JV_FS_BAUSTUFE_ANGEBOTE_WAE_">[8]Import!$B$210:$E$210</definedName>
    <definedName name="FS_F_VW_01_35097_1_1462_11__JV_FS_REC_">[8]Import!$B$994:$Q$994</definedName>
    <definedName name="FS_F_VW_01_35097_1_1462_2__JV_FS_BAUSTUFE_ANGEBOTE_WAE_">[8]Import!$B$211:$E$211</definedName>
    <definedName name="FS_F_VW_01_35097_1_1462_28__JV_FS_REC_">[8]Import!$B$995:$Q$995</definedName>
    <definedName name="FS_F_VW_01_35097_1_1462_37__JV_FS_REC_">[8]Import!$B$996:$Q$996</definedName>
    <definedName name="FS_F_VW_01_35097_1_1462_46__JV_FS_REC_">[8]Import!$B$997:$Q$997</definedName>
    <definedName name="FS_F_VW_01_35097_1_1462_68__JV_FS_REC_">[8]Import!$B$998:$Q$998</definedName>
    <definedName name="FS_F_VW_01_35097_1_1462_BX__JV_FS_BIDDERS_">[8]Import!$B$881:$L$881</definedName>
    <definedName name="FS_F_VW_01_35097_1_1462_EUR__JV_FS_PR_EX_RATES_DATUM_REC_">[8]Import!$B$758:$F$758</definedName>
    <definedName name="FS_F_VW_01_35097_1_15245__JV_FS_RV_AVG_PROTODATA_">[8]Import!$B$458:$E$458</definedName>
    <definedName name="FS_F_VW_01_35097_1_15245_1__JV_FS_BAUSTUFE_ANGEBOTE_WAE_">[8]Import!$B$228:$E$228</definedName>
    <definedName name="FS_F_VW_01_35097_1_15245_2__JV_FS_BAUSTUFE_ANGEBOTE_WAE_">[8]Import!$B$229:$E$229</definedName>
    <definedName name="FS_F_VW_01_35097_1_15245_EUR__JV_FS_PR_EX_RATES_DATUM_REC_">[8]Import!$B$767:$F$767</definedName>
    <definedName name="FS_F_VW_01_35097_1_15245_SK__JV_FS_BIDDERS_">[8]Import!$B$877:$L$877</definedName>
    <definedName name="FS_F_VW_01_35097_1_159__JV_FS_RV_AVG_PROTODATA_">[8]Import!$B$446:$E$446</definedName>
    <definedName name="FS_F_VW_01_35097_1_159_1__JV_FS_BAUSTUFE_ANGEBOTE_WAE_">[8]Import!$B$204:$E$204</definedName>
    <definedName name="FS_F_VW_01_35097_1_159_11__JV_FS_REC_">[8]Import!$B$989:$Q$989</definedName>
    <definedName name="FS_F_VW_01_35097_1_159_2__JV_FS_BAUSTUFE_ANGEBOTE_WAE_">[8]Import!$B$205:$E$205</definedName>
    <definedName name="FS_F_VW_01_35097_1_159_28__JV_FS_REC_">[8]Import!$B$990:$Q$990</definedName>
    <definedName name="FS_F_VW_01_35097_1_159_37__JV_FS_REC_">[8]Import!$B$991:$Q$991</definedName>
    <definedName name="FS_F_VW_01_35097_1_159_46__JV_FS_REC_">[8]Import!$B$992:$Q$992</definedName>
    <definedName name="FS_F_VW_01_35097_1_159_68__JV_FS_REC_">[8]Import!$B$993:$Q$993</definedName>
    <definedName name="FS_F_VW_01_35097_1_159_EUR__JV_FS_PR_EX_RATES_DATUM_REC_">[8]Import!$B$755:$F$755</definedName>
    <definedName name="FS_F_VW_01_35097_1_159_ST__JV_FS_BIDDERS_">[8]Import!$B$891:$L$891</definedName>
    <definedName name="FS_F_VW_01_35097_1_18244__JV_FS_RV_AVG_PROTODATA_">[8]Import!$B$459:$E$459</definedName>
    <definedName name="FS_F_VW_01_35097_1_18244_1__JV_FS_BAUSTUFE_ANGEBOTE_WAE_">[8]Import!$B$230:$E$230</definedName>
    <definedName name="FS_F_VW_01_35097_1_18244_2__JV_FS_BAUSTUFE_ANGEBOTE_WAE_">[8]Import!$B$231:$E$231</definedName>
    <definedName name="FS_F_VW_01_35097_1_18244_EUR__JV_FS_PR_EX_RATES_DATUM_REC_">[8]Import!$B$768:$F$768</definedName>
    <definedName name="FS_F_VW_01_35097_1_18244_MX__JV_FS_BIDDERS_">[8]Import!$B$884:$L$884</definedName>
    <definedName name="FS_F_VW_01_35097_1_18245__JV_FS_RV_AVG_PROTODATA_">[8]Import!$B$460:$E$460</definedName>
    <definedName name="FS_F_VW_01_35097_1_18245_1__JV_FS_BAUSTUFE_ANGEBOTE_WAE_">[8]Import!$B$232:$E$232</definedName>
    <definedName name="FS_F_VW_01_35097_1_18245_2__JV_FS_BAUSTUFE_ANGEBOTE_WAE_">[8]Import!$B$233:$E$233</definedName>
    <definedName name="FS_F_VW_01_35097_1_18245_EUR__JV_FS_PR_EX_RATES_DATUM_REC_">[8]Import!$B$769:$F$769</definedName>
    <definedName name="FS_F_VW_01_35097_1_18245_MX__JV_FS_BIDDERS_">[8]Import!$B$887:$L$887</definedName>
    <definedName name="FS_F_VW_01_35097_1_19964__JV_FS_RV_AVG_PROTODATA_">[8]Import!$B$461:$E$461</definedName>
    <definedName name="FS_F_VW_01_35097_1_19964_1__JV_FS_BAUSTUFE_ANGEBOTE_WAE_">[8]Import!$B$234:$E$234</definedName>
    <definedName name="FS_F_VW_01_35097_1_19964_11__JV_FS_REC_">[8]Import!$B$1024:$Q$1024</definedName>
    <definedName name="FS_F_VW_01_35097_1_19964_2__JV_FS_BAUSTUFE_ANGEBOTE_WAE_">[8]Import!$B$235:$E$235</definedName>
    <definedName name="FS_F_VW_01_35097_1_19964_28__JV_FS_REC_">[8]Import!$B$1025:$Q$1025</definedName>
    <definedName name="FS_F_VW_01_35097_1_19964_37__JV_FS_REC_">[8]Import!$B$1026:$Q$1026</definedName>
    <definedName name="FS_F_VW_01_35097_1_19964_46__JV_FS_REC_">[8]Import!$B$1027:$Q$1027</definedName>
    <definedName name="FS_F_VW_01_35097_1_19964_68__JV_FS_REC_">[8]Import!$B$1028:$Q$1028</definedName>
    <definedName name="FS_F_VW_01_35097_1_19964_EUR__JV_FS_PR_EX_RATES_DATUM_REC_">[8]Import!$B$770:$F$770</definedName>
    <definedName name="FS_F_VW_01_35097_1_19964_TR__JV_FS_BIDDERS_">[8]Import!$B$894:$L$894</definedName>
    <definedName name="FS_F_VW_01_35097_1_2__V_FS_BAUSTUFE_VORGABEN_STK_">[8]Import!$B$434:$D$434</definedName>
    <definedName name="FS_F_VW_01_35097_1_20328__JV_FS_ANGEBOTSUEBERSICHT_">[8]Import!$B$155:$D$155</definedName>
    <definedName name="FS_F_VW_01_35097_1_20328__JV_FS_AVG_PRICE_">[8]Import!$B$181:$F$181</definedName>
    <definedName name="FS_F_VW_01_35097_1_20328__JV_FS_BWERTSHEET_">[8]Import!$B$615:$AH$615</definedName>
    <definedName name="FS_F_VW_01_35097_1_20328__JV_FS_COMPARISON_">[8]Import!$B$565:$S$565</definedName>
    <definedName name="FS_F_VW_01_35097_1_20328__JV_FS_REC_LIEF_">[8]Import!$B$1296:$P$1296</definedName>
    <definedName name="FS_F_VW_01_35097_1_20328__JV_FS_RV_AVG_PROTODATA_">[8]Import!$B$462:$E$462</definedName>
    <definedName name="FS_F_VW_01_35097_1_20328__JV_FS_RV_LTERM_PNACHLASS_">[8]Import!$B$590:$X$590</definedName>
    <definedName name="FS_F_VW_01_35097_1_20328_1__JV_FS_BAUSTUFE_ANGEBOTE_WAE_">[8]Import!$B$236:$E$236</definedName>
    <definedName name="FS_F_VW_01_35097_1_20328_11__JV_FS_REC_">[8]Import!$B$1029:$Q$1029</definedName>
    <definedName name="FS_F_VW_01_35097_1_20328_2__JV_FS_BAUSTUFE_ANGEBOTE_WAE_">[8]Import!$B$237:$E$237</definedName>
    <definedName name="FS_F_VW_01_35097_1_20328_28__JV_FS_REC_">[8]Import!$B$1030:$Q$1030</definedName>
    <definedName name="FS_F_VW_01_35097_1_20328_37__JV_FS_REC_">[8]Import!$B$1031:$Q$1031</definedName>
    <definedName name="FS_F_VW_01_35097_1_20328_46__JV_FS_REC_">[8]Import!$B$1032:$Q$1032</definedName>
    <definedName name="FS_F_VW_01_35097_1_20328_68__JV_FS_REC_">[8]Import!$B$1033:$Q$1033</definedName>
    <definedName name="FS_F_VW_01_35097_1_20328_EUR__JV_FS_PR_EX_RATES_DATUM_REC_">[8]Import!$B$771:$F$771</definedName>
    <definedName name="FS_F_VW_01_35097_1_20328_VW__JV_FS_BIDDERS_">[8]Import!$B$878:$L$878</definedName>
    <definedName name="FS_F_VW_01_35097_1_2261__JV_FS_RV_AVG_PROTODATA_">[8]Import!$B$450:$E$450</definedName>
    <definedName name="FS_F_VW_01_35097_1_2261_1__JV_FS_BAUSTUFE_ANGEBOTE_WAE_">[8]Import!$B$212:$E$212</definedName>
    <definedName name="FS_F_VW_01_35097_1_2261_11__JV_FS_REC_">[8]Import!$B$999:$Q$999</definedName>
    <definedName name="FS_F_VW_01_35097_1_2261_2__JV_FS_BAUSTUFE_ANGEBOTE_WAE_">[8]Import!$B$213:$E$213</definedName>
    <definedName name="FS_F_VW_01_35097_1_2261_28__JV_FS_REC_">[8]Import!$B$1000:$Q$1000</definedName>
    <definedName name="FS_F_VW_01_35097_1_2261_37__JV_FS_REC_">[8]Import!$B$1001:$Q$1001</definedName>
    <definedName name="FS_F_VW_01_35097_1_2261_46__JV_FS_REC_">[8]Import!$B$1002:$Q$1002</definedName>
    <definedName name="FS_F_VW_01_35097_1_2261_68__JV_FS_REC_">[8]Import!$B$1003:$Q$1003</definedName>
    <definedName name="FS_F_VW_01_35097_1_2261_EUR__JV_FS_PR_EX_RATES_DATUM_REC_">[8]Import!$B$759:$F$759</definedName>
    <definedName name="FS_F_VW_01_35097_1_2261_VW__JV_FS_BIDDERS_">[8]Import!$B$883:$L$883</definedName>
    <definedName name="FS_F_VW_01_35097_1_23586__JV_FS_RV_AVG_PROTODATA_">[8]Import!$B$463:$E$463</definedName>
    <definedName name="FS_F_VW_01_35097_1_23586_1__JV_FS_BAUSTUFE_ANGEBOTE_WAE_">[8]Import!$B$238:$E$238</definedName>
    <definedName name="FS_F_VW_01_35097_1_23586_11__JV_FS_REC_">[8]Import!$B$1034:$Q$1034</definedName>
    <definedName name="FS_F_VW_01_35097_1_23586_2__JV_FS_BAUSTUFE_ANGEBOTE_WAE_">[8]Import!$B$239:$E$239</definedName>
    <definedName name="FS_F_VW_01_35097_1_23586_28__JV_FS_REC_">[8]Import!$B$1035:$Q$1035</definedName>
    <definedName name="FS_F_VW_01_35097_1_23586_37__JV_FS_REC_">[8]Import!$B$1036:$Q$1036</definedName>
    <definedName name="FS_F_VW_01_35097_1_23586_46__JV_FS_REC_">[8]Import!$B$1037:$Q$1037</definedName>
    <definedName name="FS_F_VW_01_35097_1_23586_68__JV_FS_REC_">[8]Import!$B$1038:$Q$1038</definedName>
    <definedName name="FS_F_VW_01_35097_1_23586_EUR__JV_FS_PR_EX_RATES_DATUM_REC_">[8]Import!$B$772:$F$772</definedName>
    <definedName name="FS_F_VW_01_35097_1_23586_HA__JV_FS_BIDDERS_">[8]Import!$B$899:$L$899</definedName>
    <definedName name="FS_F_VW_01_35097_1_24968__JV_FS_RV_AVG_PROTODATA_">[8]Import!$B$464:$E$464</definedName>
    <definedName name="FS_F_VW_01_35097_1_24968_1__JV_FS_BAUSTUFE_ANGEBOTE_WAE_">[8]Import!$B$240:$E$240</definedName>
    <definedName name="FS_F_VW_01_35097_1_24968_2__JV_FS_BAUSTUFE_ANGEBOTE_WAE_">[8]Import!$B$241:$E$241</definedName>
    <definedName name="FS_F_VW_01_35097_1_24968_EUR__JV_FS_PR_EX_RATES_DATUM_REC_">[8]Import!$B$773:$F$773</definedName>
    <definedName name="FS_F_VW_01_35097_1_24968_US__JV_FS_BIDDERS_">[8]Import!$B$874:$L$874</definedName>
    <definedName name="FS_F_VW_01_35097_1_24969__JV_FS_RV_AVG_PROTODATA_">[8]Import!$B$465:$E$465</definedName>
    <definedName name="FS_F_VW_01_35097_1_24969_1__JV_FS_BAUSTUFE_ANGEBOTE_WAE_">[8]Import!$B$242:$E$242</definedName>
    <definedName name="FS_F_VW_01_35097_1_24969_11__JV_FS_REC_">[8]Import!$B$1039:$Q$1039</definedName>
    <definedName name="FS_F_VW_01_35097_1_24969_2__JV_FS_BAUSTUFE_ANGEBOTE_WAE_">[8]Import!$B$243:$E$243</definedName>
    <definedName name="FS_F_VW_01_35097_1_24969_28__JV_FS_REC_">[8]Import!$B$1040:$Q$1040</definedName>
    <definedName name="FS_F_VW_01_35097_1_24969_37__JV_FS_REC_">[8]Import!$B$1041:$Q$1041</definedName>
    <definedName name="FS_F_VW_01_35097_1_24969_46__JV_FS_REC_">[8]Import!$B$1042:$Q$1042</definedName>
    <definedName name="FS_F_VW_01_35097_1_24969_68__JV_FS_REC_">[8]Import!$B$1043:$Q$1043</definedName>
    <definedName name="FS_F_VW_01_35097_1_24969_EUR__JV_FS_PR_EX_RATES_DATUM_REC_">[8]Import!$B$774:$F$774</definedName>
    <definedName name="FS_F_VW_01_35097_1_24969_US__JV_FS_BIDDERS_">[8]Import!$B$895:$L$895</definedName>
    <definedName name="FS_F_VW_01_35097_1_25756__JV_FS_RV_AVG_PROTODATA_">[8]Import!$B$466:$E$466</definedName>
    <definedName name="FS_F_VW_01_35097_1_25756_1__JV_FS_BAUSTUFE_ANGEBOTE_WAE_">[8]Import!$B$244:$E$244</definedName>
    <definedName name="FS_F_VW_01_35097_1_25756_2__JV_FS_BAUSTUFE_ANGEBOTE_WAE_">[8]Import!$B$245:$E$245</definedName>
    <definedName name="FS_F_VW_01_35097_1_25756_EUR__JV_FS_PR_EX_RATES_DATUM_REC_">[8]Import!$B$775:$F$775</definedName>
    <definedName name="FS_F_VW_01_35097_1_25756_MX__JV_FS_BIDDERS_">[8]Import!$B$880:$L$880</definedName>
    <definedName name="FS_F_VW_01_35097_1_2609__JV_FS_RV_AVG_PROTODATA_">[8]Import!$B$451:$E$451</definedName>
    <definedName name="FS_F_VW_01_35097_1_2609_1__JV_FS_BAUSTUFE_ANGEBOTE_WAE_">[8]Import!$B$214:$E$214</definedName>
    <definedName name="FS_F_VW_01_35097_1_2609_11__JV_FS_REC_">[8]Import!$B$1004:$Q$1004</definedName>
    <definedName name="FS_F_VW_01_35097_1_2609_2__JV_FS_BAUSTUFE_ANGEBOTE_WAE_">[8]Import!$B$215:$E$215</definedName>
    <definedName name="FS_F_VW_01_35097_1_2609_28__JV_FS_REC_">[8]Import!$B$1005:$Q$1005</definedName>
    <definedName name="FS_F_VW_01_35097_1_2609_37__JV_FS_REC_">[8]Import!$B$1006:$Q$1006</definedName>
    <definedName name="FS_F_VW_01_35097_1_2609_46__JV_FS_REC_">[8]Import!$B$1007:$Q$1007</definedName>
    <definedName name="FS_F_VW_01_35097_1_2609_68__JV_FS_REC_">[8]Import!$B$1008:$Q$1008</definedName>
    <definedName name="FS_F_VW_01_35097_1_2609_EUR__JV_FS_PR_EX_RATES_DATUM_REC_">[8]Import!$B$760:$F$760</definedName>
    <definedName name="FS_F_VW_01_35097_1_2609_RR__JV_FS_BIDDERS_">[8]Import!$B$888:$L$888</definedName>
    <definedName name="FS_F_VW_01_35097_1_27724__JV_FS_RV_AVG_PROTODATA_">[8]Import!$B$467:$E$467</definedName>
    <definedName name="FS_F_VW_01_35097_1_27724_1__JV_FS_BAUSTUFE_ANGEBOTE_WAE_">[8]Import!$B$246:$E$246</definedName>
    <definedName name="FS_F_VW_01_35097_1_27724_2__JV_FS_BAUSTUFE_ANGEBOTE_WAE_">[8]Import!$B$247:$E$247</definedName>
    <definedName name="FS_F_VW_01_35097_1_27724_EUR__JV_FS_PR_EX_RATES_DATUM_REC_">[8]Import!$B$776:$F$776</definedName>
    <definedName name="FS_F_VW_01_35097_1_27724_US__JV_FS_BIDDERS_">[8]Import!$B$892:$L$892</definedName>
    <definedName name="FS_F_VW_01_35097_1_27909__JV_FS_RV_AVG_PROTODATA_">[8]Import!$B$468:$E$468</definedName>
    <definedName name="FS_F_VW_01_35097_1_27909_1__JV_FS_BAUSTUFE_ANGEBOTE_WAE_">[8]Import!$B$248:$E$248</definedName>
    <definedName name="FS_F_VW_01_35097_1_27909_11__JV_FS_REC_">[8]Import!$B$1044:$Q$1044</definedName>
    <definedName name="FS_F_VW_01_35097_1_27909_2__JV_FS_BAUSTUFE_ANGEBOTE_WAE_">[8]Import!$B$249:$E$249</definedName>
    <definedName name="FS_F_VW_01_35097_1_27909_28__JV_FS_REC_">[8]Import!$B$1045:$Q$1045</definedName>
    <definedName name="FS_F_VW_01_35097_1_27909_37__JV_FS_REC_">[8]Import!$B$1046:$Q$1046</definedName>
    <definedName name="FS_F_VW_01_35097_1_27909_46__JV_FS_REC_">[8]Import!$B$1047:$Q$1047</definedName>
    <definedName name="FS_F_VW_01_35097_1_27909_68__JV_FS_REC_">[8]Import!$B$1048:$Q$1048</definedName>
    <definedName name="FS_F_VW_01_35097_1_27909_EUR__JV_FS_PR_EX_RATES_DATUM_REC_">[8]Import!$B$777:$F$777</definedName>
    <definedName name="FS_F_VW_01_35097_1_27909_US__JV_FS_BIDDERS_">[8]Import!$B$897:$L$897</definedName>
    <definedName name="FS_F_VW_01_35097_1_28__JV_FS_BEDARFE_">[8]Import!$B$121:$E$121</definedName>
    <definedName name="FS_F_VW_01_35097_1_28_13030__JV_FS_BEDARFE_PREISE_QUOTE_">[8]Import!$B$21:$L$21</definedName>
    <definedName name="FS_F_VW_01_35097_1_28_20328__JV_FS_BEDARFE_PREISE_QUOTE_">[8]Import!$B$22:$L$22</definedName>
    <definedName name="FS_F_VW_01_35097_1_28_29344__JV_FS_BEDARFE_PREISE_QUOTE_">[8]Import!$B$23:$L$23</definedName>
    <definedName name="FS_F_VW_01_35097_1_28_2979__JV_FS_BEDARFE_PREISE_QUOTE_">[8]Import!$B$20:$L$20</definedName>
    <definedName name="FS_F_VW_01_35097_1_28_43249__JV_FS_BEDARFE_PREISE_QUOTE_">[8]Import!$B$24:$L$24</definedName>
    <definedName name="FS_F_VW_01_35097_1_28671__JV_FS_RV_AVG_PROTODATA_">[8]Import!$B$469:$E$469</definedName>
    <definedName name="FS_F_VW_01_35097_1_28671_1__JV_FS_BAUSTUFE_ANGEBOTE_WAE_">[8]Import!$B$250:$E$250</definedName>
    <definedName name="FS_F_VW_01_35097_1_28671_11__JV_FS_REC_">[8]Import!$B$1049:$Q$1049</definedName>
    <definedName name="FS_F_VW_01_35097_1_28671_2__JV_FS_BAUSTUFE_ANGEBOTE_WAE_">[8]Import!$B$251:$E$251</definedName>
    <definedName name="FS_F_VW_01_35097_1_28671_28__JV_FS_REC_">[8]Import!$B$1050:$Q$1050</definedName>
    <definedName name="FS_F_VW_01_35097_1_28671_37__JV_FS_REC_">[8]Import!$B$1051:$Q$1051</definedName>
    <definedName name="FS_F_VW_01_35097_1_28671_46__JV_FS_REC_">[8]Import!$B$1052:$Q$1052</definedName>
    <definedName name="FS_F_VW_01_35097_1_28671_68__JV_FS_REC_">[8]Import!$B$1053:$Q$1053</definedName>
    <definedName name="FS_F_VW_01_35097_1_28671_BR__JV_FS_BIDDERS_">[8]Import!$B$896:$L$896</definedName>
    <definedName name="FS_F_VW_01_35097_1_28671_EUR__JV_FS_PR_EX_RATES_DATUM_REC_">[8]Import!$B$778:$F$778</definedName>
    <definedName name="FS_F_VW_01_35097_1_28746__JV_FS_RV_AVG_PROTODATA_">[8]Import!$B$470:$E$470</definedName>
    <definedName name="FS_F_VW_01_35097_1_28746_1__JV_FS_BAUSTUFE_ANGEBOTE_WAE_">[8]Import!$B$252:$E$252</definedName>
    <definedName name="FS_F_VW_01_35097_1_28746_2__JV_FS_BAUSTUFE_ANGEBOTE_WAE_">[8]Import!$B$253:$E$253</definedName>
    <definedName name="FS_F_VW_01_35097_1_28746_BX__JV_FS_BIDDERS_">[8]Import!$B$898:$L$898</definedName>
    <definedName name="FS_F_VW_01_35097_1_28746_EUR__JV_FS_PR_EX_RATES_DATUM_REC_">[8]Import!$B$779:$F$779</definedName>
    <definedName name="FS_F_VW_01_35097_1_29344__JV_FS_ANGEBOTSUEBERSICHT_">[8]Import!$B$156:$D$156</definedName>
    <definedName name="FS_F_VW_01_35097_1_29344__JV_FS_AVG_PRICE_">[8]Import!$B$182:$F$182</definedName>
    <definedName name="FS_F_VW_01_35097_1_29344__JV_FS_BWERTSHEET_">[8]Import!$B$616:$AH$616</definedName>
    <definedName name="FS_F_VW_01_35097_1_29344__JV_FS_COMPARISON_">[8]Import!$B$566:$S$566</definedName>
    <definedName name="FS_F_VW_01_35097_1_29344__JV_FS_REC_LIEF_">[8]Import!$B$1297:$P$1297</definedName>
    <definedName name="FS_F_VW_01_35097_1_29344__JV_FS_RV_AVG_PROTODATA_">[8]Import!$B$471:$E$471</definedName>
    <definedName name="FS_F_VW_01_35097_1_29344__JV_FS_RV_LTERM_PNACHLASS_">[8]Import!$B$591:$X$591</definedName>
    <definedName name="FS_F_VW_01_35097_1_29344_1__JV_FS_BAUSTUFE_ANGEBOTE_WAE_">[8]Import!$B$254:$E$254</definedName>
    <definedName name="FS_F_VW_01_35097_1_29344_11__JV_FS_REC_">[8]Import!$B$1054:$Q$1054</definedName>
    <definedName name="FS_F_VW_01_35097_1_29344_2__JV_FS_BAUSTUFE_ANGEBOTE_WAE_">[8]Import!$B$255:$E$255</definedName>
    <definedName name="FS_F_VW_01_35097_1_29344_28__JV_FS_REC_">[8]Import!$B$1055:$Q$1055</definedName>
    <definedName name="FS_F_VW_01_35097_1_29344_37__JV_FS_REC_">[8]Import!$B$1056:$Q$1056</definedName>
    <definedName name="FS_F_VW_01_35097_1_29344_46__JV_FS_REC_">[8]Import!$B$1057:$Q$1057</definedName>
    <definedName name="FS_F_VW_01_35097_1_29344_68__JV_FS_REC_">[8]Import!$B$1058:$Q$1058</definedName>
    <definedName name="FS_F_VW_01_35097_1_29344_EUR__JV_FS_PR_EX_RATES_DATUM_REC_">[8]Import!$B$780:$F$780</definedName>
    <definedName name="FS_F_VW_01_35097_1_29344_VW__JV_FS_BIDDERS_">[8]Import!$B$886:$L$886</definedName>
    <definedName name="FS_F_VW_01_35097_1_2979__JV_FS_ANGEBOTSUEBERSICHT_">[8]Import!$B$157:$D$157</definedName>
    <definedName name="FS_F_VW_01_35097_1_2979__JV_FS_AVG_PRICE_">[8]Import!$B$179:$F$179</definedName>
    <definedName name="FS_F_VW_01_35097_1_2979__JV_FS_BWERTSHEET_">[8]Import!$B$613:$AH$613</definedName>
    <definedName name="FS_F_VW_01_35097_1_2979__JV_FS_COMPARISON_">[8]Import!$B$563:$S$563</definedName>
    <definedName name="FS_F_VW_01_35097_1_2979__JV_FS_REC_LIEF_">[8]Import!$B$1294:$P$1294</definedName>
    <definedName name="FS_F_VW_01_35097_1_2979__JV_FS_RV_AVG_PROTODATA_">[8]Import!$B$452:$E$452</definedName>
    <definedName name="FS_F_VW_01_35097_1_2979__JV_FS_RV_LTERM_PNACHLASS_">[8]Import!$B$588:$X$588</definedName>
    <definedName name="FS_F_VW_01_35097_1_2979_1__JV_FS_BAUSTUFE_ANGEBOTE_WAE_">[8]Import!$B$216:$E$216</definedName>
    <definedName name="FS_F_VW_01_35097_1_2979_11__JV_FS_REC_">[8]Import!$B$1009:$Q$1009</definedName>
    <definedName name="FS_F_VW_01_35097_1_2979_2__JV_FS_BAUSTUFE_ANGEBOTE_WAE_">[8]Import!$B$217:$E$217</definedName>
    <definedName name="FS_F_VW_01_35097_1_2979_28__JV_FS_REC_">[8]Import!$B$1010:$Q$1010</definedName>
    <definedName name="FS_F_VW_01_35097_1_2979_37__JV_FS_REC_">[8]Import!$B$1011:$Q$1011</definedName>
    <definedName name="FS_F_VW_01_35097_1_2979_46__JV_FS_REC_">[8]Import!$B$1012:$Q$1012</definedName>
    <definedName name="FS_F_VW_01_35097_1_2979_68__JV_FS_REC_">[8]Import!$B$1013:$Q$1013</definedName>
    <definedName name="FS_F_VW_01_35097_1_2979_EUR__JV_FS_PR_EX_RATES_DATUM_REC_">[8]Import!$B$761:$F$761</definedName>
    <definedName name="FS_F_VW_01_35097_1_2979_VW__JV_FS_BIDDERS_">[8]Import!$B$889:$L$889</definedName>
    <definedName name="FS_F_VW_01_35097_1_316__JV_FS_RV_AVG_PROTODATA_">[8]Import!$B$447:$E$447</definedName>
    <definedName name="FS_F_VW_01_35097_1_316_1__JV_FS_BAUSTUFE_ANGEBOTE_WAE_">[8]Import!$B$206:$E$206</definedName>
    <definedName name="FS_F_VW_01_35097_1_316_2__JV_FS_BAUSTUFE_ANGEBOTE_WAE_">[8]Import!$B$207:$E$207</definedName>
    <definedName name="FS_F_VW_01_35097_1_316_EUR__JV_FS_PR_EX_RATES_DATUM_REC_">[8]Import!$B$756:$F$756</definedName>
    <definedName name="FS_F_VW_01_35097_1_316_SK__JV_FS_BIDDERS_">[8]Import!$B$872:$L$872</definedName>
    <definedName name="FS_F_VW_01_35097_1_3478__JV_FS_RV_AVG_PROTODATA_">[8]Import!$B$453:$E$453</definedName>
    <definedName name="FS_F_VW_01_35097_1_3478_1__JV_FS_BAUSTUFE_ANGEBOTE_WAE_">[8]Import!$B$218:$E$218</definedName>
    <definedName name="FS_F_VW_01_35097_1_3478_2__JV_FS_BAUSTUFE_ANGEBOTE_WAE_">[8]Import!$B$219:$E$219</definedName>
    <definedName name="FS_F_VW_01_35097_1_3478_EUR__JV_FS_PR_EX_RATES_DATUM_REC_">[8]Import!$B$762:$F$762</definedName>
    <definedName name="FS_F_VW_01_35097_1_3478_ST__JV_FS_BIDDERS_">[8]Import!$B$879:$L$879</definedName>
    <definedName name="FS_F_VW_01_35097_1_37__JV_FS_BEDARFE_">[8]Import!$B$122:$E$122</definedName>
    <definedName name="FS_F_VW_01_35097_1_37_13030__JV_FS_BEDARFE_PREISE_QUOTE_">[8]Import!$B$26:$L$26</definedName>
    <definedName name="FS_F_VW_01_35097_1_37_20328__JV_FS_BEDARFE_PREISE_QUOTE_">[8]Import!$B$27:$L$27</definedName>
    <definedName name="FS_F_VW_01_35097_1_37_29344__JV_FS_BEDARFE_PREISE_QUOTE_">[8]Import!$B$28:$L$28</definedName>
    <definedName name="FS_F_VW_01_35097_1_37_2979__JV_FS_BEDARFE_PREISE_QUOTE_">[8]Import!$B$25:$L$25</definedName>
    <definedName name="FS_F_VW_01_35097_1_37_43249__JV_FS_BEDARFE_PREISE_QUOTE_">[8]Import!$B$29:$L$29</definedName>
    <definedName name="FS_F_VW_01_35097_1_38597__JV_FS_RV_AVG_PROTODATA_">[8]Import!$B$472:$E$472</definedName>
    <definedName name="FS_F_VW_01_35097_1_38597_1__JV_FS_BAUSTUFE_ANGEBOTE_WAE_">[8]Import!$B$256:$E$256</definedName>
    <definedName name="FS_F_VW_01_35097_1_38597_2__JV_FS_BAUSTUFE_ANGEBOTE_WAE_">[8]Import!$B$257:$E$257</definedName>
    <definedName name="FS_F_VW_01_35097_1_38597_EUR__JV_FS_PR_EX_RATES_DATUM_REC_">[8]Import!$B$781:$F$781</definedName>
    <definedName name="FS_F_VW_01_35097_1_38597_ZA__JV_FS_BIDDERS_">[8]Import!$B$876:$L$876</definedName>
    <definedName name="FS_F_VW_01_35097_1_43249__JV_FS_ANGEBOTSUEBERSICHT_">[8]Import!$B$158:$D$158</definedName>
    <definedName name="FS_F_VW_01_35097_1_43249__JV_FS_AVG_PRICE_">[8]Import!$B$183:$F$183</definedName>
    <definedName name="FS_F_VW_01_35097_1_43249__JV_FS_BWERTSHEET_">[8]Import!$B$617:$AH$617</definedName>
    <definedName name="FS_F_VW_01_35097_1_43249__JV_FS_COMPARISON_">[8]Import!$B$567:$S$567</definedName>
    <definedName name="FS_F_VW_01_35097_1_43249__JV_FS_REC_LIEF_">[8]Import!$B$1298:$P$1298</definedName>
    <definedName name="FS_F_VW_01_35097_1_43249__JV_FS_RV_AVG_PROTODATA_">[8]Import!$B$473:$E$473</definedName>
    <definedName name="FS_F_VW_01_35097_1_43249__JV_FS_RV_LTERM_PNACHLASS_">[8]Import!$B$592:$X$592</definedName>
    <definedName name="FS_F_VW_01_35097_1_43249_1__JV_FS_BAUSTUFE_ANGEBOTE_WAE_">[8]Import!$B$258:$E$258</definedName>
    <definedName name="FS_F_VW_01_35097_1_43249_11__JV_FS_REC_">[8]Import!$B$1059:$Q$1059</definedName>
    <definedName name="FS_F_VW_01_35097_1_43249_2__JV_FS_BAUSTUFE_ANGEBOTE_WAE_">[8]Import!$B$259:$E$259</definedName>
    <definedName name="FS_F_VW_01_35097_1_43249_28__JV_FS_REC_">[8]Import!$B$1060:$Q$1060</definedName>
    <definedName name="FS_F_VW_01_35097_1_43249_37__JV_FS_REC_">[8]Import!$B$1061:$Q$1061</definedName>
    <definedName name="FS_F_VW_01_35097_1_43249_46__JV_FS_REC_">[8]Import!$B$1062:$Q$1062</definedName>
    <definedName name="FS_F_VW_01_35097_1_43249_68__JV_FS_REC_">[8]Import!$B$1063:$Q$1063</definedName>
    <definedName name="FS_F_VW_01_35097_1_43249_EUR__JV_FS_PR_EX_RATES_DATUM_REC_">[8]Import!$B$782:$F$782</definedName>
    <definedName name="FS_F_VW_01_35097_1_43249_VW__JV_FS_BIDDERS_">[8]Import!$B$893:$L$893</definedName>
    <definedName name="FS_F_VW_01_35097_1_46__JV_FS_BEDARFE_">[8]Import!$B$123:$E$123</definedName>
    <definedName name="FS_F_VW_01_35097_1_46_13030__JV_FS_BEDARFE_PREISE_QUOTE_">[8]Import!$B$31:$L$31</definedName>
    <definedName name="FS_F_VW_01_35097_1_46_20328__JV_FS_BEDARFE_PREISE_QUOTE_">[8]Import!$B$32:$L$32</definedName>
    <definedName name="FS_F_VW_01_35097_1_46_29344__JV_FS_BEDARFE_PREISE_QUOTE_">[8]Import!$B$33:$L$33</definedName>
    <definedName name="FS_F_VW_01_35097_1_46_2979__JV_FS_BEDARFE_PREISE_QUOTE_">[8]Import!$B$30:$L$30</definedName>
    <definedName name="FS_F_VW_01_35097_1_46_43249__JV_FS_BEDARFE_PREISE_QUOTE_">[8]Import!$B$34:$L$34</definedName>
    <definedName name="FS_F_VW_01_35097_1_68__JV_FS_BEDARFE_">[8]Import!$B$124:$E$124</definedName>
    <definedName name="FS_F_VW_01_35097_1_68_13030__JV_FS_BEDARFE_PREISE_QUOTE_">[8]Import!$B$36:$L$36</definedName>
    <definedName name="FS_F_VW_01_35097_1_68_20328__JV_FS_BEDARFE_PREISE_QUOTE_">[8]Import!$B$37:$L$37</definedName>
    <definedName name="FS_F_VW_01_35097_1_68_29344__JV_FS_BEDARFE_PREISE_QUOTE_">[8]Import!$B$38:$L$38</definedName>
    <definedName name="FS_F_VW_01_35097_1_68_2979__JV_FS_BEDARFE_PREISE_QUOTE_">[8]Import!$B$35:$L$35</definedName>
    <definedName name="FS_F_VW_01_35097_1_68_43249__JV_FS_BEDARFE_PREISE_QUOTE_">[8]Import!$B$39:$L$39</definedName>
    <definedName name="FS_F_VW_01_35097_1_8319__JV_FS_RV_AVG_PROTODATA_">[8]Import!$B$454:$E$454</definedName>
    <definedName name="FS_F_VW_01_35097_1_8319_1__JV_FS_BAUSTUFE_ANGEBOTE_WAE_">[8]Import!$B$220:$E$220</definedName>
    <definedName name="FS_F_VW_01_35097_1_8319_2__JV_FS_BAUSTUFE_ANGEBOTE_WAE_">[8]Import!$B$221:$E$221</definedName>
    <definedName name="FS_F_VW_01_35097_1_8319_EUR__JV_FS_PR_EX_RATES_DATUM_REC_">[8]Import!$B$763:$F$763</definedName>
    <definedName name="FS_F_VW_01_35097_1_8319_VW__JV_FS_BIDDERS_">[8]Import!$B$890:$L$890</definedName>
    <definedName name="FS_F_VW_01_35097_1_EUR_11330__JV_FS_PR_EX_RATES_DATUM_COMP_">[8]Import!$B$638:$F$638</definedName>
    <definedName name="FS_F_VW_01_35097_1_EUR_11451__JV_FS_PR_EX_RATES_DATUM_COMP_">[8]Import!$B$639:$F$639</definedName>
    <definedName name="FS_F_VW_01_35097_1_EUR_13030__JV_FS_PR_EX_RATES_DATUM_COMP_">[8]Import!$B$661:$F$661</definedName>
    <definedName name="FS_F_VW_01_35097_1_EUR_1328__JV_FS_PR_EX_RATES_DATUM_COMP_">[8]Import!$B$641:$F$641</definedName>
    <definedName name="FS_F_VW_01_35097_1_EUR_1462__JV_FS_PR_EX_RATES_DATUM_COMP_">[8]Import!$B$642:$F$642</definedName>
    <definedName name="FS_F_VW_01_35097_1_EUR_15245__JV_FS_PR_EX_RATES_DATUM_COMP_">[8]Import!$B$650:$F$650</definedName>
    <definedName name="FS_F_VW_01_35097_1_EUR_159__JV_FS_PR_EX_RATES_DATUM_COMP_">[8]Import!$B$651:$F$651</definedName>
    <definedName name="FS_F_VW_01_35097_1_EUR_18244__JV_FS_PR_EX_RATES_DATUM_COMP_">[8]Import!$B$645:$F$645</definedName>
    <definedName name="FS_F_VW_01_35097_1_EUR_18245__JV_FS_PR_EX_RATES_DATUM_COMP_">[8]Import!$B$646:$F$646</definedName>
    <definedName name="FS_F_VW_01_35097_1_EUR_19964__JV_FS_PR_EX_RATES_DATUM_COMP_">[8]Import!$B$653:$F$653</definedName>
    <definedName name="FS_F_VW_01_35097_1_EUR_20328__JV_FS_PR_EX_RATES_DATUM_COMP_">[8]Import!$B$662:$F$662</definedName>
    <definedName name="FS_F_VW_01_35097_1_EUR_2261__JV_FS_PR_EX_RATES_DATUM_COMP_">[8]Import!$B$658:$F$658</definedName>
    <definedName name="FS_F_VW_01_35097_1_EUR_23586__JV_FS_PR_EX_RATES_DATUM_COMP_">[8]Import!$B$644:$F$644</definedName>
    <definedName name="FS_F_VW_01_35097_1_EUR_24968__JV_FS_PR_EX_RATES_DATUM_COMP_">[8]Import!$B$654:$F$654</definedName>
    <definedName name="FS_F_VW_01_35097_1_EUR_24969__JV_FS_PR_EX_RATES_DATUM_COMP_">[8]Import!$B$655:$F$655</definedName>
    <definedName name="FS_F_VW_01_35097_1_EUR_25756__JV_FS_PR_EX_RATES_DATUM_COMP_">[8]Import!$B$647:$F$647</definedName>
    <definedName name="FS_F_VW_01_35097_1_EUR_2609__JV_FS_PR_EX_RATES_DATUM_COMP_">[8]Import!$B$648:$F$648</definedName>
    <definedName name="FS_F_VW_01_35097_1_EUR_27724__JV_FS_PR_EX_RATES_DATUM_COMP_">[8]Import!$B$656:$F$656</definedName>
    <definedName name="FS_F_VW_01_35097_1_EUR_27909__JV_FS_PR_EX_RATES_DATUM_COMP_">[8]Import!$B$657:$F$657</definedName>
    <definedName name="FS_F_VW_01_35097_1_EUR_28671__JV_FS_PR_EX_RATES_DATUM_COMP_">[8]Import!$B$640:$F$640</definedName>
    <definedName name="FS_F_VW_01_35097_1_EUR_28746__JV_FS_PR_EX_RATES_DATUM_COMP_">[8]Import!$B$643:$F$643</definedName>
    <definedName name="FS_F_VW_01_35097_1_EUR_29344__JV_FS_PR_EX_RATES_DATUM_COMP_">[8]Import!$B$663:$F$663</definedName>
    <definedName name="FS_F_VW_01_35097_1_EUR_2979__JV_FS_PR_EX_RATES_DATUM_COMP_">[8]Import!$B$659:$F$659</definedName>
    <definedName name="FS_F_VW_01_35097_1_EUR_316__JV_FS_PR_EX_RATES_DATUM_COMP_">[8]Import!$B$649:$F$649</definedName>
    <definedName name="FS_F_VW_01_35097_1_EUR_3478__JV_FS_PR_EX_RATES_DATUM_COMP_">[8]Import!$B$652:$F$652</definedName>
    <definedName name="FS_F_VW_01_35097_1_EUR_38597__JV_FS_PR_EX_RATES_DATUM_COMP_">[8]Import!$B$665:$F$665</definedName>
    <definedName name="FS_F_VW_01_35097_1_EUR_43249__JV_FS_PR_EX_RATES_DATUM_COMP_">[8]Import!$B$664:$F$664</definedName>
    <definedName name="FS_F_VW_01_35097_1_EUR_8319__JV_FS_PR_EX_RATES_DATUM_COMP_">[8]Import!$B$660:$F$660</definedName>
    <definedName name="FS_F_VW_01_35097_2__FS_NEUTEILE_">[8]Import!$B$146:$D$146</definedName>
    <definedName name="FS_F_VW_01_35097_2__JV_FS_PRAESENTATIONEN_">[8]Import!$B$7:$AN$7</definedName>
    <definedName name="FS_F_VW_01_35097_2_1__V_FS_BAUSTUFE_VORGABEN_STK_">[8]Import!$B$435:$D$435</definedName>
    <definedName name="FS_F_VW_01_35097_2_11__JV_FS_BEDARFE_">[8]Import!$B$125:$E$125</definedName>
    <definedName name="FS_F_VW_01_35097_2_11_13030__JV_FS_BEDARFE_PREISE_QUOTE_">[8]Import!$B$41:$L$41</definedName>
    <definedName name="FS_F_VW_01_35097_2_11_20328__JV_FS_BEDARFE_PREISE_QUOTE_">[8]Import!$B$42:$L$42</definedName>
    <definedName name="FS_F_VW_01_35097_2_11_29344__JV_FS_BEDARFE_PREISE_QUOTE_">[8]Import!$B$43:$L$43</definedName>
    <definedName name="FS_F_VW_01_35097_2_11_2979__JV_FS_BEDARFE_PREISE_QUOTE_">[8]Import!$B$40:$L$40</definedName>
    <definedName name="FS_F_VW_01_35097_2_11_43249__JV_FS_BEDARFE_PREISE_QUOTE_">[8]Import!$B$44:$L$44</definedName>
    <definedName name="FS_F_VW_01_35097_2_11330__JV_FS_RV_AVG_PROTODATA_">[8]Import!$B$483:$E$483</definedName>
    <definedName name="FS_F_VW_01_35097_2_11330_1__JV_FS_BAUSTUFE_ANGEBOTE_WAE_">[8]Import!$B$278:$E$278</definedName>
    <definedName name="FS_F_VW_01_35097_2_11330_11__JV_FS_REC_">[8]Import!$B$1089:$Q$1089</definedName>
    <definedName name="FS_F_VW_01_35097_2_11330_2__JV_FS_BAUSTUFE_ANGEBOTE_WAE_">[8]Import!$B$279:$E$279</definedName>
    <definedName name="FS_F_VW_01_35097_2_11330_28__JV_FS_REC_">[8]Import!$B$1090:$Q$1090</definedName>
    <definedName name="FS_F_VW_01_35097_2_11330_37__JV_FS_REC_">[8]Import!$B$1091:$Q$1091</definedName>
    <definedName name="FS_F_VW_01_35097_2_11330_46__JV_FS_REC_">[8]Import!$B$1092:$Q$1092</definedName>
    <definedName name="FS_F_VW_01_35097_2_11330_68__JV_FS_REC_">[8]Import!$B$1093:$Q$1093</definedName>
    <definedName name="FS_F_VW_01_35097_2_11330_BR__JV_FS_BIDDERS_">[8]Import!$B$903:$L$903</definedName>
    <definedName name="FS_F_VW_01_35097_2_11330_EUR__JV_FS_PR_EX_RATES_DATUM_REC_">[8]Import!$B$792:$F$792</definedName>
    <definedName name="FS_F_VW_01_35097_2_11451__JV_FS_RV_AVG_PROTODATA_">[8]Import!$B$484:$E$484</definedName>
    <definedName name="FS_F_VW_01_35097_2_11451_1__JV_FS_BAUSTUFE_ANGEBOTE_WAE_">[8]Import!$B$280:$E$280</definedName>
    <definedName name="FS_F_VW_01_35097_2_11451_2__JV_FS_BAUSTUFE_ANGEBOTE_WAE_">[8]Import!$B$281:$E$281</definedName>
    <definedName name="FS_F_VW_01_35097_2_11451_BR__JV_FS_BIDDERS_">[8]Import!$B$910:$L$910</definedName>
    <definedName name="FS_F_VW_01_35097_2_11451_EUR__JV_FS_PR_EX_RATES_DATUM_REC_">[8]Import!$B$793:$F$793</definedName>
    <definedName name="FS_F_VW_01_35097_2_13030__JV_FS_ANGEBOTSUEBERSICHT_">[8]Import!$B$159:$D$159</definedName>
    <definedName name="FS_F_VW_01_35097_2_13030__JV_FS_AVG_PRICE_">[8]Import!$B$185:$F$185</definedName>
    <definedName name="FS_F_VW_01_35097_2_13030__JV_FS_BWERTSHEET_">[8]Import!$B$619:$AH$619</definedName>
    <definedName name="FS_F_VW_01_35097_2_13030__JV_FS_COMPARISON_">[8]Import!$B$569:$S$569</definedName>
    <definedName name="FS_F_VW_01_35097_2_13030__JV_FS_REC_LIEF_">[8]Import!$B$1300:$P$1300</definedName>
    <definedName name="FS_F_VW_01_35097_2_13030__JV_FS_RV_AVG_PROTODATA_">[8]Import!$B$485:$E$485</definedName>
    <definedName name="FS_F_VW_01_35097_2_13030__JV_FS_RV_LTERM_PNACHLASS_">[8]Import!$B$594:$X$594</definedName>
    <definedName name="FS_F_VW_01_35097_2_13030_1__JV_FS_BAUSTUFE_ANGEBOTE_WAE_">[8]Import!$B$282:$E$282</definedName>
    <definedName name="FS_F_VW_01_35097_2_13030_11__JV_FS_REC_">[8]Import!$B$1094:$Q$1094</definedName>
    <definedName name="FS_F_VW_01_35097_2_13030_2__JV_FS_BAUSTUFE_ANGEBOTE_WAE_">[8]Import!$B$283:$E$283</definedName>
    <definedName name="FS_F_VW_01_35097_2_13030_28__JV_FS_REC_">[8]Import!$B$1095:$Q$1095</definedName>
    <definedName name="FS_F_VW_01_35097_2_13030_37__JV_FS_REC_">[8]Import!$B$1096:$Q$1096</definedName>
    <definedName name="FS_F_VW_01_35097_2_13030_46__JV_FS_REC_">[8]Import!$B$1097:$Q$1097</definedName>
    <definedName name="FS_F_VW_01_35097_2_13030_68__JV_FS_REC_">[8]Import!$B$1098:$Q$1098</definedName>
    <definedName name="FS_F_VW_01_35097_2_13030_EUR__JV_FS_PR_EX_RATES_DATUM_REC_">[8]Import!$B$794:$F$794</definedName>
    <definedName name="FS_F_VW_01_35097_2_13030_VW__JV_FS_BIDDERS_">[8]Import!$B$901:$L$901</definedName>
    <definedName name="FS_F_VW_01_35097_2_1328__JV_FS_RV_AVG_PROTODATA_">[8]Import!$B$476:$E$476</definedName>
    <definedName name="FS_F_VW_01_35097_2_1328_1__JV_FS_BAUSTUFE_ANGEBOTE_WAE_">[8]Import!$B$264:$E$264</definedName>
    <definedName name="FS_F_VW_01_35097_2_1328_2__JV_FS_BAUSTUFE_ANGEBOTE_WAE_">[8]Import!$B$265:$E$265</definedName>
    <definedName name="FS_F_VW_01_35097_2_1328_BX__JV_FS_BIDDERS_">[8]Import!$B$913:$L$913</definedName>
    <definedName name="FS_F_VW_01_35097_2_1328_EUR__JV_FS_PR_EX_RATES_DATUM_REC_">[8]Import!$B$785:$F$785</definedName>
    <definedName name="FS_F_VW_01_35097_2_1462__JV_FS_RV_AVG_PROTODATA_">[8]Import!$B$477:$E$477</definedName>
    <definedName name="FS_F_VW_01_35097_2_1462_1__JV_FS_BAUSTUFE_ANGEBOTE_WAE_">[8]Import!$B$266:$E$266</definedName>
    <definedName name="FS_F_VW_01_35097_2_1462_11__JV_FS_REC_">[8]Import!$B$1069:$Q$1069</definedName>
    <definedName name="FS_F_VW_01_35097_2_1462_2__JV_FS_BAUSTUFE_ANGEBOTE_WAE_">[8]Import!$B$267:$E$267</definedName>
    <definedName name="FS_F_VW_01_35097_2_1462_28__JV_FS_REC_">[8]Import!$B$1070:$Q$1070</definedName>
    <definedName name="FS_F_VW_01_35097_2_1462_37__JV_FS_REC_">[8]Import!$B$1071:$Q$1071</definedName>
    <definedName name="FS_F_VW_01_35097_2_1462_46__JV_FS_REC_">[8]Import!$B$1072:$Q$1072</definedName>
    <definedName name="FS_F_VW_01_35097_2_1462_68__JV_FS_REC_">[8]Import!$B$1073:$Q$1073</definedName>
    <definedName name="FS_F_VW_01_35097_2_1462_BX__JV_FS_BIDDERS_">[8]Import!$B$909:$L$909</definedName>
    <definedName name="FS_F_VW_01_35097_2_1462_EUR__JV_FS_PR_EX_RATES_DATUM_REC_">[8]Import!$B$786:$F$786</definedName>
    <definedName name="FS_F_VW_01_35097_2_15245__JV_FS_RV_AVG_PROTODATA_">[8]Import!$B$486:$E$486</definedName>
    <definedName name="FS_F_VW_01_35097_2_15245_1__JV_FS_BAUSTUFE_ANGEBOTE_WAE_">[8]Import!$B$284:$E$284</definedName>
    <definedName name="FS_F_VW_01_35097_2_15245_2__JV_FS_BAUSTUFE_ANGEBOTE_WAE_">[8]Import!$B$285:$E$285</definedName>
    <definedName name="FS_F_VW_01_35097_2_15245_EUR__JV_FS_PR_EX_RATES_DATUM_REC_">[8]Import!$B$795:$F$795</definedName>
    <definedName name="FS_F_VW_01_35097_2_15245_SK__JV_FS_BIDDERS_">[8]Import!$B$905:$L$905</definedName>
    <definedName name="FS_F_VW_01_35097_2_159__JV_FS_RV_AVG_PROTODATA_">[8]Import!$B$474:$E$474</definedName>
    <definedName name="FS_F_VW_01_35097_2_159_1__JV_FS_BAUSTUFE_ANGEBOTE_WAE_">[8]Import!$B$260:$E$260</definedName>
    <definedName name="FS_F_VW_01_35097_2_159_11__JV_FS_REC_">[8]Import!$B$1064:$Q$1064</definedName>
    <definedName name="FS_F_VW_01_35097_2_159_2__JV_FS_BAUSTUFE_ANGEBOTE_WAE_">[8]Import!$B$261:$E$261</definedName>
    <definedName name="FS_F_VW_01_35097_2_159_28__JV_FS_REC_">[8]Import!$B$1065:$Q$1065</definedName>
    <definedName name="FS_F_VW_01_35097_2_159_37__JV_FS_REC_">[8]Import!$B$1066:$Q$1066</definedName>
    <definedName name="FS_F_VW_01_35097_2_159_46__JV_FS_REC_">[8]Import!$B$1067:$Q$1067</definedName>
    <definedName name="FS_F_VW_01_35097_2_159_68__JV_FS_REC_">[8]Import!$B$1068:$Q$1068</definedName>
    <definedName name="FS_F_VW_01_35097_2_159_EUR__JV_FS_PR_EX_RATES_DATUM_REC_">[8]Import!$B$783:$F$783</definedName>
    <definedName name="FS_F_VW_01_35097_2_159_ST__JV_FS_BIDDERS_">[8]Import!$B$919:$L$919</definedName>
    <definedName name="FS_F_VW_01_35097_2_18244__JV_FS_RV_AVG_PROTODATA_">[8]Import!$B$487:$E$487</definedName>
    <definedName name="FS_F_VW_01_35097_2_18244_1__JV_FS_BAUSTUFE_ANGEBOTE_WAE_">[8]Import!$B$286:$E$286</definedName>
    <definedName name="FS_F_VW_01_35097_2_18244_2__JV_FS_BAUSTUFE_ANGEBOTE_WAE_">[8]Import!$B$287:$E$287</definedName>
    <definedName name="FS_F_VW_01_35097_2_18244_EUR__JV_FS_PR_EX_RATES_DATUM_REC_">[8]Import!$B$796:$F$796</definedName>
    <definedName name="FS_F_VW_01_35097_2_18244_MX__JV_FS_BIDDERS_">[8]Import!$B$912:$L$912</definedName>
    <definedName name="FS_F_VW_01_35097_2_18245__JV_FS_RV_AVG_PROTODATA_">[8]Import!$B$488:$E$488</definedName>
    <definedName name="FS_F_VW_01_35097_2_18245_1__JV_FS_BAUSTUFE_ANGEBOTE_WAE_">[8]Import!$B$288:$E$288</definedName>
    <definedName name="FS_F_VW_01_35097_2_18245_2__JV_FS_BAUSTUFE_ANGEBOTE_WAE_">[8]Import!$B$289:$E$289</definedName>
    <definedName name="FS_F_VW_01_35097_2_18245_EUR__JV_FS_PR_EX_RATES_DATUM_REC_">[8]Import!$B$797:$F$797</definedName>
    <definedName name="FS_F_VW_01_35097_2_18245_MX__JV_FS_BIDDERS_">[8]Import!$B$915:$L$915</definedName>
    <definedName name="FS_F_VW_01_35097_2_19964__JV_FS_RV_AVG_PROTODATA_">[8]Import!$B$489:$E$489</definedName>
    <definedName name="FS_F_VW_01_35097_2_19964_1__JV_FS_BAUSTUFE_ANGEBOTE_WAE_">[8]Import!$B$290:$E$290</definedName>
    <definedName name="FS_F_VW_01_35097_2_19964_11__JV_FS_REC_">[8]Import!$B$1099:$Q$1099</definedName>
    <definedName name="FS_F_VW_01_35097_2_19964_2__JV_FS_BAUSTUFE_ANGEBOTE_WAE_">[8]Import!$B$291:$E$291</definedName>
    <definedName name="FS_F_VW_01_35097_2_19964_28__JV_FS_REC_">[8]Import!$B$1100:$Q$1100</definedName>
    <definedName name="FS_F_VW_01_35097_2_19964_37__JV_FS_REC_">[8]Import!$B$1101:$Q$1101</definedName>
    <definedName name="FS_F_VW_01_35097_2_19964_46__JV_FS_REC_">[8]Import!$B$1102:$Q$1102</definedName>
    <definedName name="FS_F_VW_01_35097_2_19964_68__JV_FS_REC_">[8]Import!$B$1103:$Q$1103</definedName>
    <definedName name="FS_F_VW_01_35097_2_19964_EUR__JV_FS_PR_EX_RATES_DATUM_REC_">[8]Import!$B$798:$F$798</definedName>
    <definedName name="FS_F_VW_01_35097_2_19964_TR__JV_FS_BIDDERS_">[8]Import!$B$922:$L$922</definedName>
    <definedName name="FS_F_VW_01_35097_2_2__V_FS_BAUSTUFE_VORGABEN_STK_">[8]Import!$B$436:$D$436</definedName>
    <definedName name="FS_F_VW_01_35097_2_20328__JV_FS_ANGEBOTSUEBERSICHT_">[8]Import!$B$160:$D$160</definedName>
    <definedName name="FS_F_VW_01_35097_2_20328__JV_FS_AVG_PRICE_">[8]Import!$B$186:$F$186</definedName>
    <definedName name="FS_F_VW_01_35097_2_20328__JV_FS_BWERTSHEET_">[8]Import!$B$620:$AH$620</definedName>
    <definedName name="FS_F_VW_01_35097_2_20328__JV_FS_COMPARISON_">[8]Import!$B$570:$S$570</definedName>
    <definedName name="FS_F_VW_01_35097_2_20328__JV_FS_REC_LIEF_">[8]Import!$B$1301:$P$1301</definedName>
    <definedName name="FS_F_VW_01_35097_2_20328__JV_FS_RV_AVG_PROTODATA_">[8]Import!$B$490:$E$490</definedName>
    <definedName name="FS_F_VW_01_35097_2_20328__JV_FS_RV_LTERM_PNACHLASS_">[8]Import!$B$595:$X$595</definedName>
    <definedName name="FS_F_VW_01_35097_2_20328_1__JV_FS_BAUSTUFE_ANGEBOTE_WAE_">[8]Import!$B$292:$E$292</definedName>
    <definedName name="FS_F_VW_01_35097_2_20328_11__JV_FS_REC_">[8]Import!$B$1104:$Q$1104</definedName>
    <definedName name="FS_F_VW_01_35097_2_20328_2__JV_FS_BAUSTUFE_ANGEBOTE_WAE_">[8]Import!$B$293:$E$293</definedName>
    <definedName name="FS_F_VW_01_35097_2_20328_28__JV_FS_REC_">[8]Import!$B$1105:$Q$1105</definedName>
    <definedName name="FS_F_VW_01_35097_2_20328_37__JV_FS_REC_">[8]Import!$B$1106:$Q$1106</definedName>
    <definedName name="FS_F_VW_01_35097_2_20328_46__JV_FS_REC_">[8]Import!$B$1107:$Q$1107</definedName>
    <definedName name="FS_F_VW_01_35097_2_20328_68__JV_FS_REC_">[8]Import!$B$1108:$Q$1108</definedName>
    <definedName name="FS_F_VW_01_35097_2_20328_EUR__JV_FS_PR_EX_RATES_DATUM_REC_">[8]Import!$B$799:$F$799</definedName>
    <definedName name="FS_F_VW_01_35097_2_20328_VW__JV_FS_BIDDERS_">[8]Import!$B$906:$L$906</definedName>
    <definedName name="FS_F_VW_01_35097_2_2261__JV_FS_RV_AVG_PROTODATA_">[8]Import!$B$478:$E$478</definedName>
    <definedName name="FS_F_VW_01_35097_2_2261_1__JV_FS_BAUSTUFE_ANGEBOTE_WAE_">[8]Import!$B$268:$E$268</definedName>
    <definedName name="FS_F_VW_01_35097_2_2261_11__JV_FS_REC_">[8]Import!$B$1074:$Q$1074</definedName>
    <definedName name="FS_F_VW_01_35097_2_2261_2__JV_FS_BAUSTUFE_ANGEBOTE_WAE_">[8]Import!$B$269:$E$269</definedName>
    <definedName name="FS_F_VW_01_35097_2_2261_28__JV_FS_REC_">[8]Import!$B$1075:$Q$1075</definedName>
    <definedName name="FS_F_VW_01_35097_2_2261_37__JV_FS_REC_">[8]Import!$B$1076:$Q$1076</definedName>
    <definedName name="FS_F_VW_01_35097_2_2261_46__JV_FS_REC_">[8]Import!$B$1077:$Q$1077</definedName>
    <definedName name="FS_F_VW_01_35097_2_2261_68__JV_FS_REC_">[8]Import!$B$1078:$Q$1078</definedName>
    <definedName name="FS_F_VW_01_35097_2_2261_EUR__JV_FS_PR_EX_RATES_DATUM_REC_">[8]Import!$B$787:$F$787</definedName>
    <definedName name="FS_F_VW_01_35097_2_2261_VW__JV_FS_BIDDERS_">[8]Import!$B$911:$L$911</definedName>
    <definedName name="FS_F_VW_01_35097_2_23586__JV_FS_RV_AVG_PROTODATA_">[8]Import!$B$491:$E$491</definedName>
    <definedName name="FS_F_VW_01_35097_2_23586_1__JV_FS_BAUSTUFE_ANGEBOTE_WAE_">[8]Import!$B$294:$E$294</definedName>
    <definedName name="FS_F_VW_01_35097_2_23586_11__JV_FS_REC_">[8]Import!$B$1109:$Q$1109</definedName>
    <definedName name="FS_F_VW_01_35097_2_23586_2__JV_FS_BAUSTUFE_ANGEBOTE_WAE_">[8]Import!$B$295:$E$295</definedName>
    <definedName name="FS_F_VW_01_35097_2_23586_28__JV_FS_REC_">[8]Import!$B$1110:$Q$1110</definedName>
    <definedName name="FS_F_VW_01_35097_2_23586_37__JV_FS_REC_">[8]Import!$B$1111:$Q$1111</definedName>
    <definedName name="FS_F_VW_01_35097_2_23586_46__JV_FS_REC_">[8]Import!$B$1112:$Q$1112</definedName>
    <definedName name="FS_F_VW_01_35097_2_23586_68__JV_FS_REC_">[8]Import!$B$1113:$Q$1113</definedName>
    <definedName name="FS_F_VW_01_35097_2_23586_EUR__JV_FS_PR_EX_RATES_DATUM_REC_">[8]Import!$B$800:$F$800</definedName>
    <definedName name="FS_F_VW_01_35097_2_23586_HA__JV_FS_BIDDERS_">[8]Import!$B$927:$L$927</definedName>
    <definedName name="FS_F_VW_01_35097_2_24968__JV_FS_RV_AVG_PROTODATA_">[8]Import!$B$492:$E$492</definedName>
    <definedName name="FS_F_VW_01_35097_2_24968_1__JV_FS_BAUSTUFE_ANGEBOTE_WAE_">[8]Import!$B$296:$E$296</definedName>
    <definedName name="FS_F_VW_01_35097_2_24968_2__JV_FS_BAUSTUFE_ANGEBOTE_WAE_">[8]Import!$B$297:$E$297</definedName>
    <definedName name="FS_F_VW_01_35097_2_24968_EUR__JV_FS_PR_EX_RATES_DATUM_REC_">[8]Import!$B$801:$F$801</definedName>
    <definedName name="FS_F_VW_01_35097_2_24968_US__JV_FS_BIDDERS_">[8]Import!$B$902:$L$902</definedName>
    <definedName name="FS_F_VW_01_35097_2_24969__JV_FS_RV_AVG_PROTODATA_">[8]Import!$B$493:$E$493</definedName>
    <definedName name="FS_F_VW_01_35097_2_24969_1__JV_FS_BAUSTUFE_ANGEBOTE_WAE_">[8]Import!$B$298:$E$298</definedName>
    <definedName name="FS_F_VW_01_35097_2_24969_11__JV_FS_REC_">[8]Import!$B$1114:$Q$1114</definedName>
    <definedName name="FS_F_VW_01_35097_2_24969_2__JV_FS_BAUSTUFE_ANGEBOTE_WAE_">[8]Import!$B$299:$E$299</definedName>
    <definedName name="FS_F_VW_01_35097_2_24969_28__JV_FS_REC_">[8]Import!$B$1115:$Q$1115</definedName>
    <definedName name="FS_F_VW_01_35097_2_24969_37__JV_FS_REC_">[8]Import!$B$1116:$Q$1116</definedName>
    <definedName name="FS_F_VW_01_35097_2_24969_46__JV_FS_REC_">[8]Import!$B$1117:$Q$1117</definedName>
    <definedName name="FS_F_VW_01_35097_2_24969_68__JV_FS_REC_">[8]Import!$B$1118:$Q$1118</definedName>
    <definedName name="FS_F_VW_01_35097_2_24969_EUR__JV_FS_PR_EX_RATES_DATUM_REC_">[8]Import!$B$802:$F$802</definedName>
    <definedName name="FS_F_VW_01_35097_2_24969_US__JV_FS_BIDDERS_">[8]Import!$B$923:$L$923</definedName>
    <definedName name="FS_F_VW_01_35097_2_25756__JV_FS_RV_AVG_PROTODATA_">[8]Import!$B$494:$E$494</definedName>
    <definedName name="FS_F_VW_01_35097_2_25756_1__JV_FS_BAUSTUFE_ANGEBOTE_WAE_">[8]Import!$B$300:$E$300</definedName>
    <definedName name="FS_F_VW_01_35097_2_25756_2__JV_FS_BAUSTUFE_ANGEBOTE_WAE_">[8]Import!$B$301:$E$301</definedName>
    <definedName name="FS_F_VW_01_35097_2_25756_EUR__JV_FS_PR_EX_RATES_DATUM_REC_">[8]Import!$B$803:$F$803</definedName>
    <definedName name="FS_F_VW_01_35097_2_25756_MX__JV_FS_BIDDERS_">[8]Import!$B$908:$L$908</definedName>
    <definedName name="FS_F_VW_01_35097_2_2609__JV_FS_RV_AVG_PROTODATA_">[8]Import!$B$479:$E$479</definedName>
    <definedName name="FS_F_VW_01_35097_2_2609_1__JV_FS_BAUSTUFE_ANGEBOTE_WAE_">[8]Import!$B$270:$E$270</definedName>
    <definedName name="FS_F_VW_01_35097_2_2609_11__JV_FS_REC_">[8]Import!$B$1079:$Q$1079</definedName>
    <definedName name="FS_F_VW_01_35097_2_2609_2__JV_FS_BAUSTUFE_ANGEBOTE_WAE_">[8]Import!$B$271:$E$271</definedName>
    <definedName name="FS_F_VW_01_35097_2_2609_28__JV_FS_REC_">[8]Import!$B$1080:$Q$1080</definedName>
    <definedName name="FS_F_VW_01_35097_2_2609_37__JV_FS_REC_">[8]Import!$B$1081:$Q$1081</definedName>
    <definedName name="FS_F_VW_01_35097_2_2609_46__JV_FS_REC_">[8]Import!$B$1082:$Q$1082</definedName>
    <definedName name="FS_F_VW_01_35097_2_2609_68__JV_FS_REC_">[8]Import!$B$1083:$Q$1083</definedName>
    <definedName name="FS_F_VW_01_35097_2_2609_EUR__JV_FS_PR_EX_RATES_DATUM_REC_">[8]Import!$B$788:$F$788</definedName>
    <definedName name="FS_F_VW_01_35097_2_2609_RR__JV_FS_BIDDERS_">[8]Import!$B$916:$L$916</definedName>
    <definedName name="FS_F_VW_01_35097_2_27724__JV_FS_RV_AVG_PROTODATA_">[8]Import!$B$495:$E$495</definedName>
    <definedName name="FS_F_VW_01_35097_2_27724_1__JV_FS_BAUSTUFE_ANGEBOTE_WAE_">[8]Import!$B$302:$E$302</definedName>
    <definedName name="FS_F_VW_01_35097_2_27724_2__JV_FS_BAUSTUFE_ANGEBOTE_WAE_">[8]Import!$B$303:$E$303</definedName>
    <definedName name="FS_F_VW_01_35097_2_27724_EUR__JV_FS_PR_EX_RATES_DATUM_REC_">[8]Import!$B$804:$F$804</definedName>
    <definedName name="FS_F_VW_01_35097_2_27724_US__JV_FS_BIDDERS_">[8]Import!$B$920:$L$920</definedName>
    <definedName name="FS_F_VW_01_35097_2_27909__JV_FS_RV_AVG_PROTODATA_">[8]Import!$B$496:$E$496</definedName>
    <definedName name="FS_F_VW_01_35097_2_27909_1__JV_FS_BAUSTUFE_ANGEBOTE_WAE_">[8]Import!$B$304:$E$304</definedName>
    <definedName name="FS_F_VW_01_35097_2_27909_11__JV_FS_REC_">[8]Import!$B$1119:$Q$1119</definedName>
    <definedName name="FS_F_VW_01_35097_2_27909_2__JV_FS_BAUSTUFE_ANGEBOTE_WAE_">[8]Import!$B$305:$E$305</definedName>
    <definedName name="FS_F_VW_01_35097_2_27909_28__JV_FS_REC_">[8]Import!$B$1120:$Q$1120</definedName>
    <definedName name="FS_F_VW_01_35097_2_27909_37__JV_FS_REC_">[8]Import!$B$1121:$Q$1121</definedName>
    <definedName name="FS_F_VW_01_35097_2_27909_46__JV_FS_REC_">[8]Import!$B$1122:$Q$1122</definedName>
    <definedName name="FS_F_VW_01_35097_2_27909_68__JV_FS_REC_">[8]Import!$B$1123:$Q$1123</definedName>
    <definedName name="FS_F_VW_01_35097_2_27909_EUR__JV_FS_PR_EX_RATES_DATUM_REC_">[8]Import!$B$805:$F$805</definedName>
    <definedName name="FS_F_VW_01_35097_2_27909_US__JV_FS_BIDDERS_">[8]Import!$B$925:$L$925</definedName>
    <definedName name="FS_F_VW_01_35097_2_28__JV_FS_BEDARFE_">[8]Import!$B$126:$E$126</definedName>
    <definedName name="FS_F_VW_01_35097_2_28_13030__JV_FS_BEDARFE_PREISE_QUOTE_">[8]Import!$B$46:$L$46</definedName>
    <definedName name="FS_F_VW_01_35097_2_28_20328__JV_FS_BEDARFE_PREISE_QUOTE_">[8]Import!$B$47:$L$47</definedName>
    <definedName name="FS_F_VW_01_35097_2_28_29344__JV_FS_BEDARFE_PREISE_QUOTE_">[8]Import!$B$48:$L$48</definedName>
    <definedName name="FS_F_VW_01_35097_2_28_2979__JV_FS_BEDARFE_PREISE_QUOTE_">[8]Import!$B$45:$L$45</definedName>
    <definedName name="FS_F_VW_01_35097_2_28_43249__JV_FS_BEDARFE_PREISE_QUOTE_">[8]Import!$B$49:$L$49</definedName>
    <definedName name="FS_F_VW_01_35097_2_28671__JV_FS_RV_AVG_PROTODATA_">[8]Import!$B$497:$E$497</definedName>
    <definedName name="FS_F_VW_01_35097_2_28671_1__JV_FS_BAUSTUFE_ANGEBOTE_WAE_">[8]Import!$B$306:$E$306</definedName>
    <definedName name="FS_F_VW_01_35097_2_28671_11__JV_FS_REC_">[8]Import!$B$1124:$Q$1124</definedName>
    <definedName name="FS_F_VW_01_35097_2_28671_2__JV_FS_BAUSTUFE_ANGEBOTE_WAE_">[8]Import!$B$307:$E$307</definedName>
    <definedName name="FS_F_VW_01_35097_2_28671_28__JV_FS_REC_">[8]Import!$B$1125:$Q$1125</definedName>
    <definedName name="FS_F_VW_01_35097_2_28671_37__JV_FS_REC_">[8]Import!$B$1126:$Q$1126</definedName>
    <definedName name="FS_F_VW_01_35097_2_28671_46__JV_FS_REC_">[8]Import!$B$1127:$Q$1127</definedName>
    <definedName name="FS_F_VW_01_35097_2_28671_68__JV_FS_REC_">[8]Import!$B$1128:$Q$1128</definedName>
    <definedName name="FS_F_VW_01_35097_2_28671_BR__JV_FS_BIDDERS_">[8]Import!$B$924:$L$924</definedName>
    <definedName name="FS_F_VW_01_35097_2_28671_EUR__JV_FS_PR_EX_RATES_DATUM_REC_">[8]Import!$B$806:$F$806</definedName>
    <definedName name="FS_F_VW_01_35097_2_28746__JV_FS_RV_AVG_PROTODATA_">[8]Import!$B$498:$E$498</definedName>
    <definedName name="FS_F_VW_01_35097_2_28746_1__JV_FS_BAUSTUFE_ANGEBOTE_WAE_">[8]Import!$B$308:$E$308</definedName>
    <definedName name="FS_F_VW_01_35097_2_28746_2__JV_FS_BAUSTUFE_ANGEBOTE_WAE_">[8]Import!$B$309:$E$309</definedName>
    <definedName name="FS_F_VW_01_35097_2_28746_BX__JV_FS_BIDDERS_">[8]Import!$B$926:$L$926</definedName>
    <definedName name="FS_F_VW_01_35097_2_28746_EUR__JV_FS_PR_EX_RATES_DATUM_REC_">[8]Import!$B$807:$F$807</definedName>
    <definedName name="FS_F_VW_01_35097_2_29344__JV_FS_ANGEBOTSUEBERSICHT_">[8]Import!$B$161:$D$161</definedName>
    <definedName name="FS_F_VW_01_35097_2_29344__JV_FS_AVG_PRICE_">[8]Import!$B$187:$F$187</definedName>
    <definedName name="FS_F_VW_01_35097_2_29344__JV_FS_BWERTSHEET_">[8]Import!$B$621:$AH$621</definedName>
    <definedName name="FS_F_VW_01_35097_2_29344__JV_FS_COMPARISON_">[8]Import!$B$571:$S$571</definedName>
    <definedName name="FS_F_VW_01_35097_2_29344__JV_FS_REC_LIEF_">[8]Import!$B$1302:$P$1302</definedName>
    <definedName name="FS_F_VW_01_35097_2_29344__JV_FS_RV_AVG_PROTODATA_">[8]Import!$B$499:$E$499</definedName>
    <definedName name="FS_F_VW_01_35097_2_29344__JV_FS_RV_LTERM_PNACHLASS_">[8]Import!$B$596:$X$596</definedName>
    <definedName name="FS_F_VW_01_35097_2_29344_1__JV_FS_BAUSTUFE_ANGEBOTE_WAE_">[8]Import!$B$310:$E$310</definedName>
    <definedName name="FS_F_VW_01_35097_2_29344_11__JV_FS_REC_">[8]Import!$B$1129:$Q$1129</definedName>
    <definedName name="FS_F_VW_01_35097_2_29344_2__JV_FS_BAUSTUFE_ANGEBOTE_WAE_">[8]Import!$B$311:$E$311</definedName>
    <definedName name="FS_F_VW_01_35097_2_29344_28__JV_FS_REC_">[8]Import!$B$1130:$Q$1130</definedName>
    <definedName name="FS_F_VW_01_35097_2_29344_37__JV_FS_REC_">[8]Import!$B$1131:$Q$1131</definedName>
    <definedName name="FS_F_VW_01_35097_2_29344_46__JV_FS_REC_">[8]Import!$B$1132:$Q$1132</definedName>
    <definedName name="FS_F_VW_01_35097_2_29344_68__JV_FS_REC_">[8]Import!$B$1133:$Q$1133</definedName>
    <definedName name="FS_F_VW_01_35097_2_29344_EUR__JV_FS_PR_EX_RATES_DATUM_REC_">[8]Import!$B$808:$F$808</definedName>
    <definedName name="FS_F_VW_01_35097_2_29344_VW__JV_FS_BIDDERS_">[8]Import!$B$914:$L$914</definedName>
    <definedName name="FS_F_VW_01_35097_2_2979__JV_FS_ANGEBOTSUEBERSICHT_">[8]Import!$B$162:$D$162</definedName>
    <definedName name="FS_F_VW_01_35097_2_2979__JV_FS_AVG_PRICE_">[8]Import!$B$184:$F$184</definedName>
    <definedName name="FS_F_VW_01_35097_2_2979__JV_FS_BWERTSHEET_">[8]Import!$B$618:$AH$618</definedName>
    <definedName name="FS_F_VW_01_35097_2_2979__JV_FS_COMPARISON_">[8]Import!$B$568:$S$568</definedName>
    <definedName name="FS_F_VW_01_35097_2_2979__JV_FS_REC_LIEF_">[8]Import!$B$1299:$P$1299</definedName>
    <definedName name="FS_F_VW_01_35097_2_2979__JV_FS_RV_AVG_PROTODATA_">[8]Import!$B$480:$E$480</definedName>
    <definedName name="FS_F_VW_01_35097_2_2979__JV_FS_RV_LTERM_PNACHLASS_">[8]Import!$B$593:$X$593</definedName>
    <definedName name="FS_F_VW_01_35097_2_2979_1__JV_FS_BAUSTUFE_ANGEBOTE_WAE_">[8]Import!$B$272:$E$272</definedName>
    <definedName name="FS_F_VW_01_35097_2_2979_11__JV_FS_REC_">[8]Import!$B$1084:$Q$1084</definedName>
    <definedName name="FS_F_VW_01_35097_2_2979_2__JV_FS_BAUSTUFE_ANGEBOTE_WAE_">[8]Import!$B$273:$E$273</definedName>
    <definedName name="FS_F_VW_01_35097_2_2979_28__JV_FS_REC_">[8]Import!$B$1085:$Q$1085</definedName>
    <definedName name="FS_F_VW_01_35097_2_2979_37__JV_FS_REC_">[8]Import!$B$1086:$Q$1086</definedName>
    <definedName name="FS_F_VW_01_35097_2_2979_46__JV_FS_REC_">[8]Import!$B$1087:$Q$1087</definedName>
    <definedName name="FS_F_VW_01_35097_2_2979_68__JV_FS_REC_">[8]Import!$B$1088:$Q$1088</definedName>
    <definedName name="FS_F_VW_01_35097_2_2979_EUR__JV_FS_PR_EX_RATES_DATUM_REC_">[8]Import!$B$789:$F$789</definedName>
    <definedName name="FS_F_VW_01_35097_2_2979_VW__JV_FS_BIDDERS_">[8]Import!$B$917:$L$917</definedName>
    <definedName name="FS_F_VW_01_35097_2_316__JV_FS_RV_AVG_PROTODATA_">[8]Import!$B$475:$E$475</definedName>
    <definedName name="FS_F_VW_01_35097_2_316_1__JV_FS_BAUSTUFE_ANGEBOTE_WAE_">[8]Import!$B$262:$E$262</definedName>
    <definedName name="FS_F_VW_01_35097_2_316_2__JV_FS_BAUSTUFE_ANGEBOTE_WAE_">[8]Import!$B$263:$E$263</definedName>
    <definedName name="FS_F_VW_01_35097_2_316_EUR__JV_FS_PR_EX_RATES_DATUM_REC_">[8]Import!$B$784:$F$784</definedName>
    <definedName name="FS_F_VW_01_35097_2_316_SK__JV_FS_BIDDERS_">[8]Import!$B$900:$L$900</definedName>
    <definedName name="FS_F_VW_01_35097_2_3478__JV_FS_RV_AVG_PROTODATA_">[8]Import!$B$481:$E$481</definedName>
    <definedName name="FS_F_VW_01_35097_2_3478_1__JV_FS_BAUSTUFE_ANGEBOTE_WAE_">[8]Import!$B$274:$E$274</definedName>
    <definedName name="FS_F_VW_01_35097_2_3478_2__JV_FS_BAUSTUFE_ANGEBOTE_WAE_">[8]Import!$B$275:$E$275</definedName>
    <definedName name="FS_F_VW_01_35097_2_3478_EUR__JV_FS_PR_EX_RATES_DATUM_REC_">[8]Import!$B$790:$F$790</definedName>
    <definedName name="FS_F_VW_01_35097_2_3478_ST__JV_FS_BIDDERS_">[8]Import!$B$907:$L$907</definedName>
    <definedName name="FS_F_VW_01_35097_2_37__JV_FS_BEDARFE_">[8]Import!$B$127:$E$127</definedName>
    <definedName name="FS_F_VW_01_35097_2_37_13030__JV_FS_BEDARFE_PREISE_QUOTE_">[8]Import!$B$51:$L$51</definedName>
    <definedName name="FS_F_VW_01_35097_2_37_20328__JV_FS_BEDARFE_PREISE_QUOTE_">[8]Import!$B$52:$L$52</definedName>
    <definedName name="FS_F_VW_01_35097_2_37_29344__JV_FS_BEDARFE_PREISE_QUOTE_">[8]Import!$B$53:$L$53</definedName>
    <definedName name="FS_F_VW_01_35097_2_37_2979__JV_FS_BEDARFE_PREISE_QUOTE_">[8]Import!$B$50:$L$50</definedName>
    <definedName name="FS_F_VW_01_35097_2_37_43249__JV_FS_BEDARFE_PREISE_QUOTE_">[8]Import!$B$54:$L$54</definedName>
    <definedName name="FS_F_VW_01_35097_2_38597__JV_FS_RV_AVG_PROTODATA_">[8]Import!$B$500:$E$500</definedName>
    <definedName name="FS_F_VW_01_35097_2_38597_1__JV_FS_BAUSTUFE_ANGEBOTE_WAE_">[8]Import!$B$312:$E$312</definedName>
    <definedName name="FS_F_VW_01_35097_2_38597_2__JV_FS_BAUSTUFE_ANGEBOTE_WAE_">[8]Import!$B$313:$E$313</definedName>
    <definedName name="FS_F_VW_01_35097_2_38597_EUR__JV_FS_PR_EX_RATES_DATUM_REC_">[8]Import!$B$809:$F$809</definedName>
    <definedName name="FS_F_VW_01_35097_2_38597_ZA__JV_FS_BIDDERS_">[8]Import!$B$904:$L$904</definedName>
    <definedName name="FS_F_VW_01_35097_2_43249__JV_FS_ANGEBOTSUEBERSICHT_">[8]Import!$B$163:$D$163</definedName>
    <definedName name="FS_F_VW_01_35097_2_43249__JV_FS_AVG_PRICE_">[8]Import!$B$188:$F$188</definedName>
    <definedName name="FS_F_VW_01_35097_2_43249__JV_FS_BWERTSHEET_">[8]Import!$B$622:$AH$622</definedName>
    <definedName name="FS_F_VW_01_35097_2_43249__JV_FS_COMPARISON_">[8]Import!$B$572:$S$572</definedName>
    <definedName name="FS_F_VW_01_35097_2_43249__JV_FS_REC_LIEF_">[8]Import!$B$1303:$P$1303</definedName>
    <definedName name="FS_F_VW_01_35097_2_43249__JV_FS_RV_AVG_PROTODATA_">[8]Import!$B$501:$E$501</definedName>
    <definedName name="FS_F_VW_01_35097_2_43249__JV_FS_RV_LTERM_PNACHLASS_">[8]Import!$B$597:$X$597</definedName>
    <definedName name="FS_F_VW_01_35097_2_43249_1__JV_FS_BAUSTUFE_ANGEBOTE_WAE_">[8]Import!$B$314:$E$314</definedName>
    <definedName name="FS_F_VW_01_35097_2_43249_11__JV_FS_REC_">[8]Import!$B$1134:$Q$1134</definedName>
    <definedName name="FS_F_VW_01_35097_2_43249_2__JV_FS_BAUSTUFE_ANGEBOTE_WAE_">[8]Import!$B$315:$E$315</definedName>
    <definedName name="FS_F_VW_01_35097_2_43249_28__JV_FS_REC_">[8]Import!$B$1135:$Q$1135</definedName>
    <definedName name="FS_F_VW_01_35097_2_43249_37__JV_FS_REC_">[8]Import!$B$1136:$Q$1136</definedName>
    <definedName name="FS_F_VW_01_35097_2_43249_46__JV_FS_REC_">[8]Import!$B$1137:$Q$1137</definedName>
    <definedName name="FS_F_VW_01_35097_2_43249_68__JV_FS_REC_">[8]Import!$B$1138:$Q$1138</definedName>
    <definedName name="FS_F_VW_01_35097_2_43249_EUR__JV_FS_PR_EX_RATES_DATUM_REC_">[8]Import!$B$810:$F$810</definedName>
    <definedName name="FS_F_VW_01_35097_2_43249_VW__JV_FS_BIDDERS_">[8]Import!$B$921:$L$921</definedName>
    <definedName name="FS_F_VW_01_35097_2_46__JV_FS_BEDARFE_">[8]Import!$B$128:$E$128</definedName>
    <definedName name="FS_F_VW_01_35097_2_46_13030__JV_FS_BEDARFE_PREISE_QUOTE_">[8]Import!$B$56:$L$56</definedName>
    <definedName name="FS_F_VW_01_35097_2_46_20328__JV_FS_BEDARFE_PREISE_QUOTE_">[8]Import!$B$57:$L$57</definedName>
    <definedName name="FS_F_VW_01_35097_2_46_29344__JV_FS_BEDARFE_PREISE_QUOTE_">[8]Import!$B$58:$L$58</definedName>
    <definedName name="FS_F_VW_01_35097_2_46_2979__JV_FS_BEDARFE_PREISE_QUOTE_">[8]Import!$B$55:$L$55</definedName>
    <definedName name="FS_F_VW_01_35097_2_46_43249__JV_FS_BEDARFE_PREISE_QUOTE_">[8]Import!$B$59:$L$59</definedName>
    <definedName name="FS_F_VW_01_35097_2_68__JV_FS_BEDARFE_">[8]Import!$B$129:$E$129</definedName>
    <definedName name="FS_F_VW_01_35097_2_68_13030__JV_FS_BEDARFE_PREISE_QUOTE_">[8]Import!$B$61:$L$61</definedName>
    <definedName name="FS_F_VW_01_35097_2_68_20328__JV_FS_BEDARFE_PREISE_QUOTE_">[8]Import!$B$62:$L$62</definedName>
    <definedName name="FS_F_VW_01_35097_2_68_29344__JV_FS_BEDARFE_PREISE_QUOTE_">[8]Import!$B$63:$L$63</definedName>
    <definedName name="FS_F_VW_01_35097_2_68_2979__JV_FS_BEDARFE_PREISE_QUOTE_">[8]Import!$B$60:$L$60</definedName>
    <definedName name="FS_F_VW_01_35097_2_68_43249__JV_FS_BEDARFE_PREISE_QUOTE_">[8]Import!$B$64:$L$64</definedName>
    <definedName name="FS_F_VW_01_35097_2_8319__JV_FS_RV_AVG_PROTODATA_">[8]Import!$B$482:$E$482</definedName>
    <definedName name="FS_F_VW_01_35097_2_8319_1__JV_FS_BAUSTUFE_ANGEBOTE_WAE_">[8]Import!$B$276:$E$276</definedName>
    <definedName name="FS_F_VW_01_35097_2_8319_2__JV_FS_BAUSTUFE_ANGEBOTE_WAE_">[8]Import!$B$277:$E$277</definedName>
    <definedName name="FS_F_VW_01_35097_2_8319_EUR__JV_FS_PR_EX_RATES_DATUM_REC_">[8]Import!$B$791:$F$791</definedName>
    <definedName name="FS_F_VW_01_35097_2_8319_VW__JV_FS_BIDDERS_">[8]Import!$B$918:$L$918</definedName>
    <definedName name="FS_F_VW_01_35097_2_EUR_11330__JV_FS_PR_EX_RATES_DATUM_COMP_">[8]Import!$B$666:$F$666</definedName>
    <definedName name="FS_F_VW_01_35097_2_EUR_11451__JV_FS_PR_EX_RATES_DATUM_COMP_">[8]Import!$B$667:$F$667</definedName>
    <definedName name="FS_F_VW_01_35097_2_EUR_13030__JV_FS_PR_EX_RATES_DATUM_COMP_">[8]Import!$B$689:$F$689</definedName>
    <definedName name="FS_F_VW_01_35097_2_EUR_1328__JV_FS_PR_EX_RATES_DATUM_COMP_">[8]Import!$B$669:$F$669</definedName>
    <definedName name="FS_F_VW_01_35097_2_EUR_1462__JV_FS_PR_EX_RATES_DATUM_COMP_">[8]Import!$B$670:$F$670</definedName>
    <definedName name="FS_F_VW_01_35097_2_EUR_15245__JV_FS_PR_EX_RATES_DATUM_COMP_">[8]Import!$B$678:$F$678</definedName>
    <definedName name="FS_F_VW_01_35097_2_EUR_159__JV_FS_PR_EX_RATES_DATUM_COMP_">[8]Import!$B$679:$F$679</definedName>
    <definedName name="FS_F_VW_01_35097_2_EUR_18244__JV_FS_PR_EX_RATES_DATUM_COMP_">[8]Import!$B$673:$F$673</definedName>
    <definedName name="FS_F_VW_01_35097_2_EUR_18245__JV_FS_PR_EX_RATES_DATUM_COMP_">[8]Import!$B$674:$F$674</definedName>
    <definedName name="FS_F_VW_01_35097_2_EUR_19964__JV_FS_PR_EX_RATES_DATUM_COMP_">[8]Import!$B$681:$F$681</definedName>
    <definedName name="FS_F_VW_01_35097_2_EUR_20328__JV_FS_PR_EX_RATES_DATUM_COMP_">[8]Import!$B$690:$F$690</definedName>
    <definedName name="FS_F_VW_01_35097_2_EUR_2261__JV_FS_PR_EX_RATES_DATUM_COMP_">[8]Import!$B$686:$F$686</definedName>
    <definedName name="FS_F_VW_01_35097_2_EUR_23586__JV_FS_PR_EX_RATES_DATUM_COMP_">[8]Import!$B$672:$F$672</definedName>
    <definedName name="FS_F_VW_01_35097_2_EUR_24968__JV_FS_PR_EX_RATES_DATUM_COMP_">[8]Import!$B$682:$F$682</definedName>
    <definedName name="FS_F_VW_01_35097_2_EUR_24969__JV_FS_PR_EX_RATES_DATUM_COMP_">[8]Import!$B$683:$F$683</definedName>
    <definedName name="FS_F_VW_01_35097_2_EUR_25756__JV_FS_PR_EX_RATES_DATUM_COMP_">[8]Import!$B$675:$F$675</definedName>
    <definedName name="FS_F_VW_01_35097_2_EUR_2609__JV_FS_PR_EX_RATES_DATUM_COMP_">[8]Import!$B$676:$F$676</definedName>
    <definedName name="FS_F_VW_01_35097_2_EUR_27724__JV_FS_PR_EX_RATES_DATUM_COMP_">[8]Import!$B$684:$F$684</definedName>
    <definedName name="FS_F_VW_01_35097_2_EUR_27909__JV_FS_PR_EX_RATES_DATUM_COMP_">[8]Import!$B$685:$F$685</definedName>
    <definedName name="FS_F_VW_01_35097_2_EUR_28671__JV_FS_PR_EX_RATES_DATUM_COMP_">[8]Import!$B$668:$F$668</definedName>
    <definedName name="FS_F_VW_01_35097_2_EUR_28746__JV_FS_PR_EX_RATES_DATUM_COMP_">[8]Import!$B$671:$F$671</definedName>
    <definedName name="FS_F_VW_01_35097_2_EUR_29344__JV_FS_PR_EX_RATES_DATUM_COMP_">[8]Import!$B$691:$F$691</definedName>
    <definedName name="FS_F_VW_01_35097_2_EUR_2979__JV_FS_PR_EX_RATES_DATUM_COMP_">[8]Import!$B$687:$F$687</definedName>
    <definedName name="FS_F_VW_01_35097_2_EUR_316__JV_FS_PR_EX_RATES_DATUM_COMP_">[8]Import!$B$677:$F$677</definedName>
    <definedName name="FS_F_VW_01_35097_2_EUR_3478__JV_FS_PR_EX_RATES_DATUM_COMP_">[8]Import!$B$680:$F$680</definedName>
    <definedName name="FS_F_VW_01_35097_2_EUR_38597__JV_FS_PR_EX_RATES_DATUM_COMP_">[8]Import!$B$693:$F$693</definedName>
    <definedName name="FS_F_VW_01_35097_2_EUR_43249__JV_FS_PR_EX_RATES_DATUM_COMP_">[8]Import!$B$692:$F$692</definedName>
    <definedName name="FS_F_VW_01_35097_2_EUR_8319__JV_FS_PR_EX_RATES_DATUM_COMP_">[8]Import!$B$688:$F$688</definedName>
    <definedName name="FS_F_VW_01_35097_3__FS_NEUTEILE_">[8]Import!$B$147:$D$147</definedName>
    <definedName name="FS_F_VW_01_35097_3__JV_FS_PRAESENTATIONEN_">[8]Import!$B$8:$AN$8</definedName>
    <definedName name="FS_F_VW_01_35097_3_1__V_FS_BAUSTUFE_VORGABEN_STK_">[8]Import!$B$437:$D$437</definedName>
    <definedName name="FS_F_VW_01_35097_3_11__JV_FS_BEDARFE_">[8]Import!$B$130:$E$130</definedName>
    <definedName name="FS_F_VW_01_35097_3_11_13030__JV_FS_BEDARFE_PREISE_QUOTE_">[8]Import!$B$66:$L$66</definedName>
    <definedName name="FS_F_VW_01_35097_3_11_20328__JV_FS_BEDARFE_PREISE_QUOTE_">[8]Import!$B$67:$L$67</definedName>
    <definedName name="FS_F_VW_01_35097_3_11_29344__JV_FS_BEDARFE_PREISE_QUOTE_">[8]Import!$B$68:$L$68</definedName>
    <definedName name="FS_F_VW_01_35097_3_11_2979__JV_FS_BEDARFE_PREISE_QUOTE_">[8]Import!$B$65:$L$65</definedName>
    <definedName name="FS_F_VW_01_35097_3_11_43249__JV_FS_BEDARFE_PREISE_QUOTE_">[8]Import!$B$69:$L$69</definedName>
    <definedName name="FS_F_VW_01_35097_3_11330__JV_FS_RV_AVG_PROTODATA_">[8]Import!$B$511:$E$511</definedName>
    <definedName name="FS_F_VW_01_35097_3_11330_1__JV_FS_BAUSTUFE_ANGEBOTE_WAE_">[8]Import!$B$334:$E$334</definedName>
    <definedName name="FS_F_VW_01_35097_3_11330_11__JV_FS_REC_">[8]Import!$B$1164:$Q$1164</definedName>
    <definedName name="FS_F_VW_01_35097_3_11330_2__JV_FS_BAUSTUFE_ANGEBOTE_WAE_">[8]Import!$B$335:$E$335</definedName>
    <definedName name="FS_F_VW_01_35097_3_11330_28__JV_FS_REC_">[8]Import!$B$1165:$Q$1165</definedName>
    <definedName name="FS_F_VW_01_35097_3_11330_37__JV_FS_REC_">[8]Import!$B$1166:$Q$1166</definedName>
    <definedName name="FS_F_VW_01_35097_3_11330_46__JV_FS_REC_">[8]Import!$B$1167:$Q$1167</definedName>
    <definedName name="FS_F_VW_01_35097_3_11330_68__JV_FS_REC_">[8]Import!$B$1168:$Q$1168</definedName>
    <definedName name="FS_F_VW_01_35097_3_11330_BR__JV_FS_BIDDERS_">[8]Import!$B$931:$L$931</definedName>
    <definedName name="FS_F_VW_01_35097_3_11330_EUR__JV_FS_PR_EX_RATES_DATUM_REC_">[8]Import!$B$820:$F$820</definedName>
    <definedName name="FS_F_VW_01_35097_3_11451__JV_FS_RV_AVG_PROTODATA_">[8]Import!$B$512:$E$512</definedName>
    <definedName name="FS_F_VW_01_35097_3_11451_1__JV_FS_BAUSTUFE_ANGEBOTE_WAE_">[8]Import!$B$336:$E$336</definedName>
    <definedName name="FS_F_VW_01_35097_3_11451_2__JV_FS_BAUSTUFE_ANGEBOTE_WAE_">[8]Import!$B$337:$E$337</definedName>
    <definedName name="FS_F_VW_01_35097_3_11451_BR__JV_FS_BIDDERS_">[8]Import!$B$938:$L$938</definedName>
    <definedName name="FS_F_VW_01_35097_3_11451_EUR__JV_FS_PR_EX_RATES_DATUM_REC_">[8]Import!$B$821:$F$821</definedName>
    <definedName name="FS_F_VW_01_35097_3_13030__JV_FS_ANGEBOTSUEBERSICHT_">[8]Import!$B$164:$D$164</definedName>
    <definedName name="FS_F_VW_01_35097_3_13030__JV_FS_AVG_PRICE_">[8]Import!$B$190:$F$190</definedName>
    <definedName name="FS_F_VW_01_35097_3_13030__JV_FS_BWERTSHEET_">[8]Import!$B$624:$AH$624</definedName>
    <definedName name="FS_F_VW_01_35097_3_13030__JV_FS_COMPARISON_">[8]Import!$B$574:$S$574</definedName>
    <definedName name="FS_F_VW_01_35097_3_13030__JV_FS_REC_LIEF_">[8]Import!$B$1305:$P$1305</definedName>
    <definedName name="FS_F_VW_01_35097_3_13030__JV_FS_RV_AVG_PROTODATA_">[8]Import!$B$513:$E$513</definedName>
    <definedName name="FS_F_VW_01_35097_3_13030__JV_FS_RV_LTERM_PNACHLASS_">[8]Import!$B$599:$X$599</definedName>
    <definedName name="FS_F_VW_01_35097_3_13030_1__JV_FS_BAUSTUFE_ANGEBOTE_WAE_">[8]Import!$B$338:$E$338</definedName>
    <definedName name="FS_F_VW_01_35097_3_13030_11__JV_FS_REC_">[8]Import!$B$1169:$Q$1169</definedName>
    <definedName name="FS_F_VW_01_35097_3_13030_2__JV_FS_BAUSTUFE_ANGEBOTE_WAE_">[8]Import!$B$339:$E$339</definedName>
    <definedName name="FS_F_VW_01_35097_3_13030_28__JV_FS_REC_">[8]Import!$B$1170:$Q$1170</definedName>
    <definedName name="FS_F_VW_01_35097_3_13030_37__JV_FS_REC_">[8]Import!$B$1171:$Q$1171</definedName>
    <definedName name="FS_F_VW_01_35097_3_13030_46__JV_FS_REC_">[8]Import!$B$1172:$Q$1172</definedName>
    <definedName name="FS_F_VW_01_35097_3_13030_68__JV_FS_REC_">[8]Import!$B$1173:$Q$1173</definedName>
    <definedName name="FS_F_VW_01_35097_3_13030_EUR__JV_FS_PR_EX_RATES_DATUM_REC_">[8]Import!$B$822:$F$822</definedName>
    <definedName name="FS_F_VW_01_35097_3_13030_VW__JV_FS_BIDDERS_">[8]Import!$B$929:$L$929</definedName>
    <definedName name="FS_F_VW_01_35097_3_1328__JV_FS_RV_AVG_PROTODATA_">[8]Import!$B$504:$E$504</definedName>
    <definedName name="FS_F_VW_01_35097_3_1328_1__JV_FS_BAUSTUFE_ANGEBOTE_WAE_">[8]Import!$B$320:$E$320</definedName>
    <definedName name="FS_F_VW_01_35097_3_1328_2__JV_FS_BAUSTUFE_ANGEBOTE_WAE_">[8]Import!$B$321:$E$321</definedName>
    <definedName name="FS_F_VW_01_35097_3_1328_BX__JV_FS_BIDDERS_">[8]Import!$B$941:$L$941</definedName>
    <definedName name="FS_F_VW_01_35097_3_1328_EUR__JV_FS_PR_EX_RATES_DATUM_REC_">[8]Import!$B$813:$F$813</definedName>
    <definedName name="FS_F_VW_01_35097_3_1462__JV_FS_RV_AVG_PROTODATA_">[8]Import!$B$505:$E$505</definedName>
    <definedName name="FS_F_VW_01_35097_3_1462_1__JV_FS_BAUSTUFE_ANGEBOTE_WAE_">[8]Import!$B$322:$E$322</definedName>
    <definedName name="FS_F_VW_01_35097_3_1462_11__JV_FS_REC_">[8]Import!$B$1144:$Q$1144</definedName>
    <definedName name="FS_F_VW_01_35097_3_1462_2__JV_FS_BAUSTUFE_ANGEBOTE_WAE_">[8]Import!$B$323:$E$323</definedName>
    <definedName name="FS_F_VW_01_35097_3_1462_28__JV_FS_REC_">[8]Import!$B$1145:$Q$1145</definedName>
    <definedName name="FS_F_VW_01_35097_3_1462_37__JV_FS_REC_">[8]Import!$B$1146:$Q$1146</definedName>
    <definedName name="FS_F_VW_01_35097_3_1462_46__JV_FS_REC_">[8]Import!$B$1147:$Q$1147</definedName>
    <definedName name="FS_F_VW_01_35097_3_1462_68__JV_FS_REC_">[8]Import!$B$1148:$Q$1148</definedName>
    <definedName name="FS_F_VW_01_35097_3_1462_BX__JV_FS_BIDDERS_">[8]Import!$B$937:$L$937</definedName>
    <definedName name="FS_F_VW_01_35097_3_1462_EUR__JV_FS_PR_EX_RATES_DATUM_REC_">[8]Import!$B$814:$F$814</definedName>
    <definedName name="FS_F_VW_01_35097_3_15245__JV_FS_RV_AVG_PROTODATA_">[8]Import!$B$514:$E$514</definedName>
    <definedName name="FS_F_VW_01_35097_3_15245_1__JV_FS_BAUSTUFE_ANGEBOTE_WAE_">[8]Import!$B$340:$E$340</definedName>
    <definedName name="FS_F_VW_01_35097_3_15245_2__JV_FS_BAUSTUFE_ANGEBOTE_WAE_">[8]Import!$B$341:$E$341</definedName>
    <definedName name="FS_F_VW_01_35097_3_15245_EUR__JV_FS_PR_EX_RATES_DATUM_REC_">[8]Import!$B$823:$F$823</definedName>
    <definedName name="FS_F_VW_01_35097_3_15245_SK__JV_FS_BIDDERS_">[8]Import!$B$933:$L$933</definedName>
    <definedName name="FS_F_VW_01_35097_3_159__JV_FS_RV_AVG_PROTODATA_">[8]Import!$B$502:$E$502</definedName>
    <definedName name="FS_F_VW_01_35097_3_159_1__JV_FS_BAUSTUFE_ANGEBOTE_WAE_">[8]Import!$B$316:$E$316</definedName>
    <definedName name="FS_F_VW_01_35097_3_159_11__JV_FS_REC_">[8]Import!$B$1139:$Q$1139</definedName>
    <definedName name="FS_F_VW_01_35097_3_159_2__JV_FS_BAUSTUFE_ANGEBOTE_WAE_">[8]Import!$B$317:$E$317</definedName>
    <definedName name="FS_F_VW_01_35097_3_159_28__JV_FS_REC_">[8]Import!$B$1140:$Q$1140</definedName>
    <definedName name="FS_F_VW_01_35097_3_159_37__JV_FS_REC_">[8]Import!$B$1141:$Q$1141</definedName>
    <definedName name="FS_F_VW_01_35097_3_159_46__JV_FS_REC_">[8]Import!$B$1142:$Q$1142</definedName>
    <definedName name="FS_F_VW_01_35097_3_159_68__JV_FS_REC_">[8]Import!$B$1143:$Q$1143</definedName>
    <definedName name="FS_F_VW_01_35097_3_159_EUR__JV_FS_PR_EX_RATES_DATUM_REC_">[8]Import!$B$811:$F$811</definedName>
    <definedName name="FS_F_VW_01_35097_3_159_ST__JV_FS_BIDDERS_">[8]Import!$B$947:$L$947</definedName>
    <definedName name="FS_F_VW_01_35097_3_18244__JV_FS_RV_AVG_PROTODATA_">[8]Import!$B$515:$E$515</definedName>
    <definedName name="FS_F_VW_01_35097_3_18244_1__JV_FS_BAUSTUFE_ANGEBOTE_WAE_">[8]Import!$B$342:$E$342</definedName>
    <definedName name="FS_F_VW_01_35097_3_18244_2__JV_FS_BAUSTUFE_ANGEBOTE_WAE_">[8]Import!$B$343:$E$343</definedName>
    <definedName name="FS_F_VW_01_35097_3_18244_EUR__JV_FS_PR_EX_RATES_DATUM_REC_">[8]Import!$B$824:$F$824</definedName>
    <definedName name="FS_F_VW_01_35097_3_18244_MX__JV_FS_BIDDERS_">[8]Import!$B$940:$L$940</definedName>
    <definedName name="FS_F_VW_01_35097_3_18245__JV_FS_RV_AVG_PROTODATA_">[8]Import!$B$516:$E$516</definedName>
    <definedName name="FS_F_VW_01_35097_3_18245_1__JV_FS_BAUSTUFE_ANGEBOTE_WAE_">[8]Import!$B$344:$E$344</definedName>
    <definedName name="FS_F_VW_01_35097_3_18245_2__JV_FS_BAUSTUFE_ANGEBOTE_WAE_">[8]Import!$B$345:$E$345</definedName>
    <definedName name="FS_F_VW_01_35097_3_18245_EUR__JV_FS_PR_EX_RATES_DATUM_REC_">[8]Import!$B$825:$F$825</definedName>
    <definedName name="FS_F_VW_01_35097_3_18245_MX__JV_FS_BIDDERS_">[8]Import!$B$943:$L$943</definedName>
    <definedName name="FS_F_VW_01_35097_3_19964__JV_FS_RV_AVG_PROTODATA_">[8]Import!$B$517:$E$517</definedName>
    <definedName name="FS_F_VW_01_35097_3_19964_1__JV_FS_BAUSTUFE_ANGEBOTE_WAE_">[8]Import!$B$346:$E$346</definedName>
    <definedName name="FS_F_VW_01_35097_3_19964_11__JV_FS_REC_">[8]Import!$B$1174:$Q$1174</definedName>
    <definedName name="FS_F_VW_01_35097_3_19964_2__JV_FS_BAUSTUFE_ANGEBOTE_WAE_">[8]Import!$B$347:$E$347</definedName>
    <definedName name="FS_F_VW_01_35097_3_19964_28__JV_FS_REC_">[8]Import!$B$1175:$Q$1175</definedName>
    <definedName name="FS_F_VW_01_35097_3_19964_37__JV_FS_REC_">[8]Import!$B$1176:$Q$1176</definedName>
    <definedName name="FS_F_VW_01_35097_3_19964_46__JV_FS_REC_">[8]Import!$B$1177:$Q$1177</definedName>
    <definedName name="FS_F_VW_01_35097_3_19964_68__JV_FS_REC_">[8]Import!$B$1178:$Q$1178</definedName>
    <definedName name="FS_F_VW_01_35097_3_19964_EUR__JV_FS_PR_EX_RATES_DATUM_REC_">[8]Import!$B$826:$F$826</definedName>
    <definedName name="FS_F_VW_01_35097_3_19964_TR__JV_FS_BIDDERS_">[8]Import!$B$950:$L$950</definedName>
    <definedName name="FS_F_VW_01_35097_3_2__V_FS_BAUSTUFE_VORGABEN_STK_">[8]Import!$B$438:$D$438</definedName>
    <definedName name="FS_F_VW_01_35097_3_20328__JV_FS_ANGEBOTSUEBERSICHT_">[8]Import!$B$165:$D$165</definedName>
    <definedName name="FS_F_VW_01_35097_3_20328__JV_FS_AVG_PRICE_">[8]Import!$B$191:$F$191</definedName>
    <definedName name="FS_F_VW_01_35097_3_20328__JV_FS_BWERTSHEET_">[8]Import!$B$625:$AH$625</definedName>
    <definedName name="FS_F_VW_01_35097_3_20328__JV_FS_COMPARISON_">[8]Import!$B$575:$S$575</definedName>
    <definedName name="FS_F_VW_01_35097_3_20328__JV_FS_REC_LIEF_">[8]Import!$B$1306:$P$1306</definedName>
    <definedName name="FS_F_VW_01_35097_3_20328__JV_FS_RV_AVG_PROTODATA_">[8]Import!$B$518:$E$518</definedName>
    <definedName name="FS_F_VW_01_35097_3_20328__JV_FS_RV_LTERM_PNACHLASS_">[8]Import!$B$600:$X$600</definedName>
    <definedName name="FS_F_VW_01_35097_3_20328_1__JV_FS_BAUSTUFE_ANGEBOTE_WAE_">[8]Import!$B$348:$E$348</definedName>
    <definedName name="FS_F_VW_01_35097_3_20328_11__JV_FS_REC_">[8]Import!$B$1179:$Q$1179</definedName>
    <definedName name="FS_F_VW_01_35097_3_20328_2__JV_FS_BAUSTUFE_ANGEBOTE_WAE_">[8]Import!$B$349:$E$349</definedName>
    <definedName name="FS_F_VW_01_35097_3_20328_28__JV_FS_REC_">[8]Import!$B$1180:$Q$1180</definedName>
    <definedName name="FS_F_VW_01_35097_3_20328_37__JV_FS_REC_">[8]Import!$B$1181:$Q$1181</definedName>
    <definedName name="FS_F_VW_01_35097_3_20328_46__JV_FS_REC_">[8]Import!$B$1182:$Q$1182</definedName>
    <definedName name="FS_F_VW_01_35097_3_20328_68__JV_FS_REC_">[8]Import!$B$1183:$Q$1183</definedName>
    <definedName name="FS_F_VW_01_35097_3_20328_EUR__JV_FS_PR_EX_RATES_DATUM_REC_">[8]Import!$B$827:$F$827</definedName>
    <definedName name="FS_F_VW_01_35097_3_20328_VW__JV_FS_BIDDERS_">[8]Import!$B$934:$L$934</definedName>
    <definedName name="FS_F_VW_01_35097_3_2261__JV_FS_RV_AVG_PROTODATA_">[8]Import!$B$506:$E$506</definedName>
    <definedName name="FS_F_VW_01_35097_3_2261_1__JV_FS_BAUSTUFE_ANGEBOTE_WAE_">[8]Import!$B$324:$E$324</definedName>
    <definedName name="FS_F_VW_01_35097_3_2261_11__JV_FS_REC_">[8]Import!$B$1149:$Q$1149</definedName>
    <definedName name="FS_F_VW_01_35097_3_2261_2__JV_FS_BAUSTUFE_ANGEBOTE_WAE_">[8]Import!$B$325:$E$325</definedName>
    <definedName name="FS_F_VW_01_35097_3_2261_28__JV_FS_REC_">[8]Import!$B$1150:$Q$1150</definedName>
    <definedName name="FS_F_VW_01_35097_3_2261_37__JV_FS_REC_">[8]Import!$B$1151:$Q$1151</definedName>
    <definedName name="FS_F_VW_01_35097_3_2261_46__JV_FS_REC_">[8]Import!$B$1152:$Q$1152</definedName>
    <definedName name="FS_F_VW_01_35097_3_2261_68__JV_FS_REC_">[8]Import!$B$1153:$Q$1153</definedName>
    <definedName name="FS_F_VW_01_35097_3_2261_EUR__JV_FS_PR_EX_RATES_DATUM_REC_">[8]Import!$B$815:$F$815</definedName>
    <definedName name="FS_F_VW_01_35097_3_2261_VW__JV_FS_BIDDERS_">[8]Import!$B$939:$L$939</definedName>
    <definedName name="FS_F_VW_01_35097_3_23586__JV_FS_RV_AVG_PROTODATA_">[8]Import!$B$519:$E$519</definedName>
    <definedName name="FS_F_VW_01_35097_3_23586_1__JV_FS_BAUSTUFE_ANGEBOTE_WAE_">[8]Import!$B$350:$E$350</definedName>
    <definedName name="FS_F_VW_01_35097_3_23586_11__JV_FS_REC_">[8]Import!$B$1184:$Q$1184</definedName>
    <definedName name="FS_F_VW_01_35097_3_23586_2__JV_FS_BAUSTUFE_ANGEBOTE_WAE_">[8]Import!$B$351:$E$351</definedName>
    <definedName name="FS_F_VW_01_35097_3_23586_28__JV_FS_REC_">[8]Import!$B$1185:$Q$1185</definedName>
    <definedName name="FS_F_VW_01_35097_3_23586_37__JV_FS_REC_">[8]Import!$B$1186:$Q$1186</definedName>
    <definedName name="FS_F_VW_01_35097_3_23586_46__JV_FS_REC_">[8]Import!$B$1187:$Q$1187</definedName>
    <definedName name="FS_F_VW_01_35097_3_23586_68__JV_FS_REC_">[8]Import!$B$1188:$Q$1188</definedName>
    <definedName name="FS_F_VW_01_35097_3_23586_EUR__JV_FS_PR_EX_RATES_DATUM_REC_">[8]Import!$B$828:$F$828</definedName>
    <definedName name="FS_F_VW_01_35097_3_23586_HA__JV_FS_BIDDERS_">[8]Import!$B$955:$L$955</definedName>
    <definedName name="FS_F_VW_01_35097_3_24968__JV_FS_RV_AVG_PROTODATA_">[8]Import!$B$520:$E$520</definedName>
    <definedName name="FS_F_VW_01_35097_3_24968_1__JV_FS_BAUSTUFE_ANGEBOTE_WAE_">[8]Import!$B$352:$E$352</definedName>
    <definedName name="FS_F_VW_01_35097_3_24968_2__JV_FS_BAUSTUFE_ANGEBOTE_WAE_">[8]Import!$B$353:$E$353</definedName>
    <definedName name="FS_F_VW_01_35097_3_24968_EUR__JV_FS_PR_EX_RATES_DATUM_REC_">[8]Import!$B$829:$F$829</definedName>
    <definedName name="FS_F_VW_01_35097_3_24968_US__JV_FS_BIDDERS_">[8]Import!$B$930:$L$930</definedName>
    <definedName name="FS_F_VW_01_35097_3_24969__JV_FS_RV_AVG_PROTODATA_">[8]Import!$B$521:$E$521</definedName>
    <definedName name="FS_F_VW_01_35097_3_24969_1__JV_FS_BAUSTUFE_ANGEBOTE_WAE_">[8]Import!$B$354:$E$354</definedName>
    <definedName name="FS_F_VW_01_35097_3_24969_11__JV_FS_REC_">[8]Import!$B$1189:$Q$1189</definedName>
    <definedName name="FS_F_VW_01_35097_3_24969_2__JV_FS_BAUSTUFE_ANGEBOTE_WAE_">[8]Import!$B$355:$E$355</definedName>
    <definedName name="FS_F_VW_01_35097_3_24969_28__JV_FS_REC_">[8]Import!$B$1190:$Q$1190</definedName>
    <definedName name="FS_F_VW_01_35097_3_24969_37__JV_FS_REC_">[8]Import!$B$1191:$Q$1191</definedName>
    <definedName name="FS_F_VW_01_35097_3_24969_46__JV_FS_REC_">[8]Import!$B$1192:$Q$1192</definedName>
    <definedName name="FS_F_VW_01_35097_3_24969_68__JV_FS_REC_">[8]Import!$B$1193:$Q$1193</definedName>
    <definedName name="FS_F_VW_01_35097_3_24969_EUR__JV_FS_PR_EX_RATES_DATUM_REC_">[8]Import!$B$830:$F$830</definedName>
    <definedName name="FS_F_VW_01_35097_3_24969_US__JV_FS_BIDDERS_">[8]Import!$B$951:$L$951</definedName>
    <definedName name="FS_F_VW_01_35097_3_25756__JV_FS_RV_AVG_PROTODATA_">[8]Import!$B$522:$E$522</definedName>
    <definedName name="FS_F_VW_01_35097_3_25756_1__JV_FS_BAUSTUFE_ANGEBOTE_WAE_">[8]Import!$B$356:$E$356</definedName>
    <definedName name="FS_F_VW_01_35097_3_25756_2__JV_FS_BAUSTUFE_ANGEBOTE_WAE_">[8]Import!$B$357:$E$357</definedName>
    <definedName name="FS_F_VW_01_35097_3_25756_EUR__JV_FS_PR_EX_RATES_DATUM_REC_">[8]Import!$B$831:$F$831</definedName>
    <definedName name="FS_F_VW_01_35097_3_25756_MX__JV_FS_BIDDERS_">[8]Import!$B$936:$L$936</definedName>
    <definedName name="FS_F_VW_01_35097_3_2609__JV_FS_RV_AVG_PROTODATA_">[8]Import!$B$507:$E$507</definedName>
    <definedName name="FS_F_VW_01_35097_3_2609_1__JV_FS_BAUSTUFE_ANGEBOTE_WAE_">[8]Import!$B$326:$E$326</definedName>
    <definedName name="FS_F_VW_01_35097_3_2609_11__JV_FS_REC_">[8]Import!$B$1154:$Q$1154</definedName>
    <definedName name="FS_F_VW_01_35097_3_2609_2__JV_FS_BAUSTUFE_ANGEBOTE_WAE_">[8]Import!$B$327:$E$327</definedName>
    <definedName name="FS_F_VW_01_35097_3_2609_28__JV_FS_REC_">[8]Import!$B$1155:$Q$1155</definedName>
    <definedName name="FS_F_VW_01_35097_3_2609_37__JV_FS_REC_">[8]Import!$B$1156:$Q$1156</definedName>
    <definedName name="FS_F_VW_01_35097_3_2609_46__JV_FS_REC_">[8]Import!$B$1157:$Q$1157</definedName>
    <definedName name="FS_F_VW_01_35097_3_2609_68__JV_FS_REC_">[8]Import!$B$1158:$Q$1158</definedName>
    <definedName name="FS_F_VW_01_35097_3_2609_EUR__JV_FS_PR_EX_RATES_DATUM_REC_">[8]Import!$B$816:$F$816</definedName>
    <definedName name="FS_F_VW_01_35097_3_2609_RR__JV_FS_BIDDERS_">[8]Import!$B$944:$L$944</definedName>
    <definedName name="FS_F_VW_01_35097_3_27724__JV_FS_RV_AVG_PROTODATA_">[8]Import!$B$523:$E$523</definedName>
    <definedName name="FS_F_VW_01_35097_3_27724_1__JV_FS_BAUSTUFE_ANGEBOTE_WAE_">[8]Import!$B$358:$E$358</definedName>
    <definedName name="FS_F_VW_01_35097_3_27724_2__JV_FS_BAUSTUFE_ANGEBOTE_WAE_">[8]Import!$B$359:$E$359</definedName>
    <definedName name="FS_F_VW_01_35097_3_27724_EUR__JV_FS_PR_EX_RATES_DATUM_REC_">[8]Import!$B$832:$F$832</definedName>
    <definedName name="FS_F_VW_01_35097_3_27724_US__JV_FS_BIDDERS_">[8]Import!$B$948:$L$948</definedName>
    <definedName name="FS_F_VW_01_35097_3_27909__JV_FS_RV_AVG_PROTODATA_">[8]Import!$B$524:$E$524</definedName>
    <definedName name="FS_F_VW_01_35097_3_27909_1__JV_FS_BAUSTUFE_ANGEBOTE_WAE_">[8]Import!$B$360:$E$360</definedName>
    <definedName name="FS_F_VW_01_35097_3_27909_11__JV_FS_REC_">[8]Import!$B$1194:$Q$1194</definedName>
    <definedName name="FS_F_VW_01_35097_3_27909_2__JV_FS_BAUSTUFE_ANGEBOTE_WAE_">[8]Import!$B$361:$E$361</definedName>
    <definedName name="FS_F_VW_01_35097_3_27909_28__JV_FS_REC_">[8]Import!$B$1195:$Q$1195</definedName>
    <definedName name="FS_F_VW_01_35097_3_27909_37__JV_FS_REC_">[8]Import!$B$1196:$Q$1196</definedName>
    <definedName name="FS_F_VW_01_35097_3_27909_46__JV_FS_REC_">[8]Import!$B$1197:$Q$1197</definedName>
    <definedName name="FS_F_VW_01_35097_3_27909_68__JV_FS_REC_">[8]Import!$B$1198:$Q$1198</definedName>
    <definedName name="FS_F_VW_01_35097_3_27909_EUR__JV_FS_PR_EX_RATES_DATUM_REC_">[8]Import!$B$833:$F$833</definedName>
    <definedName name="FS_F_VW_01_35097_3_27909_US__JV_FS_BIDDERS_">[8]Import!$B$953:$L$953</definedName>
    <definedName name="FS_F_VW_01_35097_3_28__JV_FS_BEDARFE_">[8]Import!$B$131:$E$131</definedName>
    <definedName name="FS_F_VW_01_35097_3_28_13030__JV_FS_BEDARFE_PREISE_QUOTE_">[8]Import!$B$71:$L$71</definedName>
    <definedName name="FS_F_VW_01_35097_3_28_20328__JV_FS_BEDARFE_PREISE_QUOTE_">[8]Import!$B$72:$L$72</definedName>
    <definedName name="FS_F_VW_01_35097_3_28_29344__JV_FS_BEDARFE_PREISE_QUOTE_">[8]Import!$B$73:$L$73</definedName>
    <definedName name="FS_F_VW_01_35097_3_28_2979__JV_FS_BEDARFE_PREISE_QUOTE_">[8]Import!$B$70:$L$70</definedName>
    <definedName name="FS_F_VW_01_35097_3_28_43249__JV_FS_BEDARFE_PREISE_QUOTE_">[8]Import!$B$74:$L$74</definedName>
    <definedName name="FS_F_VW_01_35097_3_28671__JV_FS_RV_AVG_PROTODATA_">[8]Import!$B$525:$E$525</definedName>
    <definedName name="FS_F_VW_01_35097_3_28671_1__JV_FS_BAUSTUFE_ANGEBOTE_WAE_">[8]Import!$B$362:$E$362</definedName>
    <definedName name="FS_F_VW_01_35097_3_28671_11__JV_FS_REC_">[8]Import!$B$1199:$Q$1199</definedName>
    <definedName name="FS_F_VW_01_35097_3_28671_2__JV_FS_BAUSTUFE_ANGEBOTE_WAE_">[8]Import!$B$363:$E$363</definedName>
    <definedName name="FS_F_VW_01_35097_3_28671_28__JV_FS_REC_">[8]Import!$B$1200:$Q$1200</definedName>
    <definedName name="FS_F_VW_01_35097_3_28671_37__JV_FS_REC_">[8]Import!$B$1201:$Q$1201</definedName>
    <definedName name="FS_F_VW_01_35097_3_28671_46__JV_FS_REC_">[8]Import!$B$1202:$Q$1202</definedName>
    <definedName name="FS_F_VW_01_35097_3_28671_68__JV_FS_REC_">[8]Import!$B$1203:$Q$1203</definedName>
    <definedName name="FS_F_VW_01_35097_3_28671_BR__JV_FS_BIDDERS_">[8]Import!$B$952:$L$952</definedName>
    <definedName name="FS_F_VW_01_35097_3_28671_EUR__JV_FS_PR_EX_RATES_DATUM_REC_">[8]Import!$B$834:$F$834</definedName>
    <definedName name="FS_F_VW_01_35097_3_28746__JV_FS_RV_AVG_PROTODATA_">[8]Import!$B$526:$E$526</definedName>
    <definedName name="FS_F_VW_01_35097_3_28746_1__JV_FS_BAUSTUFE_ANGEBOTE_WAE_">[8]Import!$B$364:$E$364</definedName>
    <definedName name="FS_F_VW_01_35097_3_28746_2__JV_FS_BAUSTUFE_ANGEBOTE_WAE_">[8]Import!$B$365:$E$365</definedName>
    <definedName name="FS_F_VW_01_35097_3_28746_BX__JV_FS_BIDDERS_">[8]Import!$B$954:$L$954</definedName>
    <definedName name="FS_F_VW_01_35097_3_28746_EUR__JV_FS_PR_EX_RATES_DATUM_REC_">[8]Import!$B$835:$F$835</definedName>
    <definedName name="FS_F_VW_01_35097_3_29344__JV_FS_ANGEBOTSUEBERSICHT_">[8]Import!$B$166:$D$166</definedName>
    <definedName name="FS_F_VW_01_35097_3_29344__JV_FS_AVG_PRICE_">[8]Import!$B$192:$F$192</definedName>
    <definedName name="FS_F_VW_01_35097_3_29344__JV_FS_BWERTSHEET_">[8]Import!$B$626:$AH$626</definedName>
    <definedName name="FS_F_VW_01_35097_3_29344__JV_FS_COMPARISON_">[8]Import!$B$576:$S$576</definedName>
    <definedName name="FS_F_VW_01_35097_3_29344__JV_FS_REC_LIEF_">[8]Import!$B$1307:$P$1307</definedName>
    <definedName name="FS_F_VW_01_35097_3_29344__JV_FS_RV_AVG_PROTODATA_">[8]Import!$B$527:$E$527</definedName>
    <definedName name="FS_F_VW_01_35097_3_29344__JV_FS_RV_LTERM_PNACHLASS_">[8]Import!$B$601:$X$601</definedName>
    <definedName name="FS_F_VW_01_35097_3_29344_1__JV_FS_BAUSTUFE_ANGEBOTE_WAE_">[8]Import!$B$366:$E$366</definedName>
    <definedName name="FS_F_VW_01_35097_3_29344_11__JV_FS_REC_">[8]Import!$B$1204:$Q$1204</definedName>
    <definedName name="FS_F_VW_01_35097_3_29344_2__JV_FS_BAUSTUFE_ANGEBOTE_WAE_">[8]Import!$B$367:$E$367</definedName>
    <definedName name="FS_F_VW_01_35097_3_29344_28__JV_FS_REC_">[8]Import!$B$1205:$Q$1205</definedName>
    <definedName name="FS_F_VW_01_35097_3_29344_37__JV_FS_REC_">[8]Import!$B$1206:$Q$1206</definedName>
    <definedName name="FS_F_VW_01_35097_3_29344_46__JV_FS_REC_">[8]Import!$B$1207:$Q$1207</definedName>
    <definedName name="FS_F_VW_01_35097_3_29344_68__JV_FS_REC_">[8]Import!$B$1208:$Q$1208</definedName>
    <definedName name="FS_F_VW_01_35097_3_29344_EUR__JV_FS_PR_EX_RATES_DATUM_REC_">[8]Import!$B$836:$F$836</definedName>
    <definedName name="FS_F_VW_01_35097_3_29344_VW__JV_FS_BIDDERS_">[8]Import!$B$942:$L$942</definedName>
    <definedName name="FS_F_VW_01_35097_3_2979__JV_FS_ANGEBOTSUEBERSICHT_">[8]Import!$B$167:$D$167</definedName>
    <definedName name="FS_F_VW_01_35097_3_2979__JV_FS_AVG_PRICE_">[8]Import!$B$189:$F$189</definedName>
    <definedName name="FS_F_VW_01_35097_3_2979__JV_FS_BWERTSHEET_">[8]Import!$B$623:$AH$623</definedName>
    <definedName name="FS_F_VW_01_35097_3_2979__JV_FS_COMPARISON_">[8]Import!$B$573:$S$573</definedName>
    <definedName name="FS_F_VW_01_35097_3_2979__JV_FS_REC_LIEF_">[8]Import!$B$1304:$P$1304</definedName>
    <definedName name="FS_F_VW_01_35097_3_2979__JV_FS_RV_AVG_PROTODATA_">[8]Import!$B$508:$E$508</definedName>
    <definedName name="FS_F_VW_01_35097_3_2979__JV_FS_RV_LTERM_PNACHLASS_">[8]Import!$B$598:$X$598</definedName>
    <definedName name="FS_F_VW_01_35097_3_2979_1__JV_FS_BAUSTUFE_ANGEBOTE_WAE_">[8]Import!$B$328:$E$328</definedName>
    <definedName name="FS_F_VW_01_35097_3_2979_11__JV_FS_REC_">[8]Import!$B$1159:$Q$1159</definedName>
    <definedName name="FS_F_VW_01_35097_3_2979_2__JV_FS_BAUSTUFE_ANGEBOTE_WAE_">[8]Import!$B$329:$E$329</definedName>
    <definedName name="FS_F_VW_01_35097_3_2979_28__JV_FS_REC_">[8]Import!$B$1160:$Q$1160</definedName>
    <definedName name="FS_F_VW_01_35097_3_2979_37__JV_FS_REC_">[8]Import!$B$1161:$Q$1161</definedName>
    <definedName name="FS_F_VW_01_35097_3_2979_46__JV_FS_REC_">[8]Import!$B$1162:$Q$1162</definedName>
    <definedName name="FS_F_VW_01_35097_3_2979_68__JV_FS_REC_">[8]Import!$B$1163:$Q$1163</definedName>
    <definedName name="FS_F_VW_01_35097_3_2979_EUR__JV_FS_PR_EX_RATES_DATUM_REC_">[8]Import!$B$817:$F$817</definedName>
    <definedName name="FS_F_VW_01_35097_3_2979_VW__JV_FS_BIDDERS_">[8]Import!$B$945:$L$945</definedName>
    <definedName name="FS_F_VW_01_35097_3_316__JV_FS_RV_AVG_PROTODATA_">[8]Import!$B$503:$E$503</definedName>
    <definedName name="FS_F_VW_01_35097_3_316_1__JV_FS_BAUSTUFE_ANGEBOTE_WAE_">[8]Import!$B$318:$E$318</definedName>
    <definedName name="FS_F_VW_01_35097_3_316_2__JV_FS_BAUSTUFE_ANGEBOTE_WAE_">[8]Import!$B$319:$E$319</definedName>
    <definedName name="FS_F_VW_01_35097_3_316_EUR__JV_FS_PR_EX_RATES_DATUM_REC_">[8]Import!$B$812:$F$812</definedName>
    <definedName name="FS_F_VW_01_35097_3_316_SK__JV_FS_BIDDERS_">[8]Import!$B$928:$L$928</definedName>
    <definedName name="FS_F_VW_01_35097_3_3478__JV_FS_RV_AVG_PROTODATA_">[8]Import!$B$509:$E$509</definedName>
    <definedName name="FS_F_VW_01_35097_3_3478_1__JV_FS_BAUSTUFE_ANGEBOTE_WAE_">[8]Import!$B$330:$E$330</definedName>
    <definedName name="FS_F_VW_01_35097_3_3478_2__JV_FS_BAUSTUFE_ANGEBOTE_WAE_">[8]Import!$B$331:$E$331</definedName>
    <definedName name="FS_F_VW_01_35097_3_3478_EUR__JV_FS_PR_EX_RATES_DATUM_REC_">[8]Import!$B$818:$F$818</definedName>
    <definedName name="FS_F_VW_01_35097_3_3478_ST__JV_FS_BIDDERS_">[8]Import!$B$935:$L$935</definedName>
    <definedName name="FS_F_VW_01_35097_3_37__JV_FS_BEDARFE_">[8]Import!$B$132:$E$132</definedName>
    <definedName name="FS_F_VW_01_35097_3_37_13030__JV_FS_BEDARFE_PREISE_QUOTE_">[8]Import!$B$76:$L$76</definedName>
    <definedName name="FS_F_VW_01_35097_3_37_20328__JV_FS_BEDARFE_PREISE_QUOTE_">[8]Import!$B$77:$L$77</definedName>
    <definedName name="FS_F_VW_01_35097_3_37_29344__JV_FS_BEDARFE_PREISE_QUOTE_">[8]Import!$B$78:$L$78</definedName>
    <definedName name="FS_F_VW_01_35097_3_37_2979__JV_FS_BEDARFE_PREISE_QUOTE_">[8]Import!$B$75:$L$75</definedName>
    <definedName name="FS_F_VW_01_35097_3_37_43249__JV_FS_BEDARFE_PREISE_QUOTE_">[8]Import!$B$79:$L$79</definedName>
    <definedName name="FS_F_VW_01_35097_3_38597__JV_FS_RV_AVG_PROTODATA_">[8]Import!$B$528:$E$528</definedName>
    <definedName name="FS_F_VW_01_35097_3_38597_1__JV_FS_BAUSTUFE_ANGEBOTE_WAE_">[8]Import!$B$368:$E$368</definedName>
    <definedName name="FS_F_VW_01_35097_3_38597_2__JV_FS_BAUSTUFE_ANGEBOTE_WAE_">[8]Import!$B$369:$E$369</definedName>
    <definedName name="FS_F_VW_01_35097_3_38597_EUR__JV_FS_PR_EX_RATES_DATUM_REC_">[8]Import!$B$837:$F$837</definedName>
    <definedName name="FS_F_VW_01_35097_3_38597_ZA__JV_FS_BIDDERS_">[8]Import!$B$932:$L$932</definedName>
    <definedName name="FS_F_VW_01_35097_3_43249__JV_FS_ANGEBOTSUEBERSICHT_">[8]Import!$B$168:$D$168</definedName>
    <definedName name="FS_F_VW_01_35097_3_43249__JV_FS_AVG_PRICE_">[8]Import!$B$193:$F$193</definedName>
    <definedName name="FS_F_VW_01_35097_3_43249__JV_FS_BWERTSHEET_">[8]Import!$B$627:$AH$627</definedName>
    <definedName name="FS_F_VW_01_35097_3_43249__JV_FS_COMPARISON_">[8]Import!$B$577:$S$577</definedName>
    <definedName name="FS_F_VW_01_35097_3_43249__JV_FS_REC_LIEF_">[8]Import!$B$1308:$P$1308</definedName>
    <definedName name="FS_F_VW_01_35097_3_43249__JV_FS_RV_AVG_PROTODATA_">[8]Import!$B$529:$E$529</definedName>
    <definedName name="FS_F_VW_01_35097_3_43249__JV_FS_RV_LTERM_PNACHLASS_">[8]Import!$B$602:$X$602</definedName>
    <definedName name="FS_F_VW_01_35097_3_43249_1__JV_FS_BAUSTUFE_ANGEBOTE_WAE_">[8]Import!$B$370:$E$370</definedName>
    <definedName name="FS_F_VW_01_35097_3_43249_11__JV_FS_REC_">[8]Import!$B$1209:$Q$1209</definedName>
    <definedName name="FS_F_VW_01_35097_3_43249_2__JV_FS_BAUSTUFE_ANGEBOTE_WAE_">[8]Import!$B$371:$E$371</definedName>
    <definedName name="FS_F_VW_01_35097_3_43249_28__JV_FS_REC_">[8]Import!$B$1210:$Q$1210</definedName>
    <definedName name="FS_F_VW_01_35097_3_43249_37__JV_FS_REC_">[8]Import!$B$1211:$Q$1211</definedName>
    <definedName name="FS_F_VW_01_35097_3_43249_46__JV_FS_REC_">[8]Import!$B$1212:$Q$1212</definedName>
    <definedName name="FS_F_VW_01_35097_3_43249_68__JV_FS_REC_">[8]Import!$B$1213:$Q$1213</definedName>
    <definedName name="FS_F_VW_01_35097_3_43249_EUR__JV_FS_PR_EX_RATES_DATUM_REC_">[8]Import!$B$838:$F$838</definedName>
    <definedName name="FS_F_VW_01_35097_3_43249_VW__JV_FS_BIDDERS_">[8]Import!$B$949:$L$949</definedName>
    <definedName name="FS_F_VW_01_35097_3_46__JV_FS_BEDARFE_">[8]Import!$B$133:$E$133</definedName>
    <definedName name="FS_F_VW_01_35097_3_46_13030__JV_FS_BEDARFE_PREISE_QUOTE_">[8]Import!$B$81:$L$81</definedName>
    <definedName name="FS_F_VW_01_35097_3_46_20328__JV_FS_BEDARFE_PREISE_QUOTE_">[8]Import!$B$82:$L$82</definedName>
    <definedName name="FS_F_VW_01_35097_3_46_29344__JV_FS_BEDARFE_PREISE_QUOTE_">[8]Import!$B$83:$L$83</definedName>
    <definedName name="FS_F_VW_01_35097_3_46_2979__JV_FS_BEDARFE_PREISE_QUOTE_">[8]Import!$B$80:$L$80</definedName>
    <definedName name="FS_F_VW_01_35097_3_46_43249__JV_FS_BEDARFE_PREISE_QUOTE_">[8]Import!$B$84:$L$84</definedName>
    <definedName name="FS_F_VW_01_35097_3_68__JV_FS_BEDARFE_">[8]Import!$B$134:$E$134</definedName>
    <definedName name="FS_F_VW_01_35097_3_68_13030__JV_FS_BEDARFE_PREISE_QUOTE_">[8]Import!$B$86:$L$86</definedName>
    <definedName name="FS_F_VW_01_35097_3_68_20328__JV_FS_BEDARFE_PREISE_QUOTE_">[8]Import!$B$87:$L$87</definedName>
    <definedName name="FS_F_VW_01_35097_3_68_29344__JV_FS_BEDARFE_PREISE_QUOTE_">[8]Import!$B$88:$L$88</definedName>
    <definedName name="FS_F_VW_01_35097_3_68_2979__JV_FS_BEDARFE_PREISE_QUOTE_">[8]Import!$B$85:$L$85</definedName>
    <definedName name="FS_F_VW_01_35097_3_68_43249__JV_FS_BEDARFE_PREISE_QUOTE_">[8]Import!$B$89:$L$89</definedName>
    <definedName name="FS_F_VW_01_35097_3_8319__JV_FS_RV_AVG_PROTODATA_">[8]Import!$B$510:$E$510</definedName>
    <definedName name="FS_F_VW_01_35097_3_8319_1__JV_FS_BAUSTUFE_ANGEBOTE_WAE_">[8]Import!$B$332:$E$332</definedName>
    <definedName name="FS_F_VW_01_35097_3_8319_2__JV_FS_BAUSTUFE_ANGEBOTE_WAE_">[8]Import!$B$333:$E$333</definedName>
    <definedName name="FS_F_VW_01_35097_3_8319_EUR__JV_FS_PR_EX_RATES_DATUM_REC_">[8]Import!$B$819:$F$819</definedName>
    <definedName name="FS_F_VW_01_35097_3_8319_VW__JV_FS_BIDDERS_">[8]Import!$B$946:$L$946</definedName>
    <definedName name="FS_F_VW_01_35097_3_EUR_11330__JV_FS_PR_EX_RATES_DATUM_COMP_">[8]Import!$B$694:$F$694</definedName>
    <definedName name="FS_F_VW_01_35097_3_EUR_11451__JV_FS_PR_EX_RATES_DATUM_COMP_">[8]Import!$B$695:$F$695</definedName>
    <definedName name="FS_F_VW_01_35097_3_EUR_13030__JV_FS_PR_EX_RATES_DATUM_COMP_">[8]Import!$B$717:$F$717</definedName>
    <definedName name="FS_F_VW_01_35097_3_EUR_1328__JV_FS_PR_EX_RATES_DATUM_COMP_">[8]Import!$B$697:$F$697</definedName>
    <definedName name="FS_F_VW_01_35097_3_EUR_1462__JV_FS_PR_EX_RATES_DATUM_COMP_">[8]Import!$B$698:$F$698</definedName>
    <definedName name="FS_F_VW_01_35097_3_EUR_15245__JV_FS_PR_EX_RATES_DATUM_COMP_">[8]Import!$B$706:$F$706</definedName>
    <definedName name="FS_F_VW_01_35097_3_EUR_159__JV_FS_PR_EX_RATES_DATUM_COMP_">[8]Import!$B$707:$F$707</definedName>
    <definedName name="FS_F_VW_01_35097_3_EUR_18244__JV_FS_PR_EX_RATES_DATUM_COMP_">[8]Import!$B$701:$F$701</definedName>
    <definedName name="FS_F_VW_01_35097_3_EUR_18245__JV_FS_PR_EX_RATES_DATUM_COMP_">[8]Import!$B$702:$F$702</definedName>
    <definedName name="FS_F_VW_01_35097_3_EUR_19964__JV_FS_PR_EX_RATES_DATUM_COMP_">[8]Import!$B$709:$F$709</definedName>
    <definedName name="FS_F_VW_01_35097_3_EUR_20328__JV_FS_PR_EX_RATES_DATUM_COMP_">[8]Import!$B$718:$F$718</definedName>
    <definedName name="FS_F_VW_01_35097_3_EUR_2261__JV_FS_PR_EX_RATES_DATUM_COMP_">[8]Import!$B$714:$F$714</definedName>
    <definedName name="FS_F_VW_01_35097_3_EUR_23586__JV_FS_PR_EX_RATES_DATUM_COMP_">[8]Import!$B$700:$F$700</definedName>
    <definedName name="FS_F_VW_01_35097_3_EUR_24968__JV_FS_PR_EX_RATES_DATUM_COMP_">[8]Import!$B$710:$F$710</definedName>
    <definedName name="FS_F_VW_01_35097_3_EUR_24969__JV_FS_PR_EX_RATES_DATUM_COMP_">[8]Import!$B$711:$F$711</definedName>
    <definedName name="FS_F_VW_01_35097_3_EUR_25756__JV_FS_PR_EX_RATES_DATUM_COMP_">[8]Import!$B$703:$F$703</definedName>
    <definedName name="FS_F_VW_01_35097_3_EUR_2609__JV_FS_PR_EX_RATES_DATUM_COMP_">[8]Import!$B$704:$F$704</definedName>
    <definedName name="FS_F_VW_01_35097_3_EUR_27724__JV_FS_PR_EX_RATES_DATUM_COMP_">[8]Import!$B$712:$F$712</definedName>
    <definedName name="FS_F_VW_01_35097_3_EUR_27909__JV_FS_PR_EX_RATES_DATUM_COMP_">[8]Import!$B$713:$F$713</definedName>
    <definedName name="FS_F_VW_01_35097_3_EUR_28671__JV_FS_PR_EX_RATES_DATUM_COMP_">[8]Import!$B$696:$F$696</definedName>
    <definedName name="FS_F_VW_01_35097_3_EUR_28746__JV_FS_PR_EX_RATES_DATUM_COMP_">[8]Import!$B$699:$F$699</definedName>
    <definedName name="FS_F_VW_01_35097_3_EUR_29344__JV_FS_PR_EX_RATES_DATUM_COMP_">[8]Import!$B$719:$F$719</definedName>
    <definedName name="FS_F_VW_01_35097_3_EUR_2979__JV_FS_PR_EX_RATES_DATUM_COMP_">[8]Import!$B$715:$F$715</definedName>
    <definedName name="FS_F_VW_01_35097_3_EUR_316__JV_FS_PR_EX_RATES_DATUM_COMP_">[8]Import!$B$705:$F$705</definedName>
    <definedName name="FS_F_VW_01_35097_3_EUR_3478__JV_FS_PR_EX_RATES_DATUM_COMP_">[8]Import!$B$708:$F$708</definedName>
    <definedName name="FS_F_VW_01_35097_3_EUR_38597__JV_FS_PR_EX_RATES_DATUM_COMP_">[8]Import!$B$721:$F$721</definedName>
    <definedName name="FS_F_VW_01_35097_3_EUR_43249__JV_FS_PR_EX_RATES_DATUM_COMP_">[8]Import!$B$720:$F$720</definedName>
    <definedName name="FS_F_VW_01_35097_3_EUR_8319__JV_FS_PR_EX_RATES_DATUM_COMP_">[8]Import!$B$716:$F$716</definedName>
    <definedName name="FS_F_VW_01_35097_4__FS_NEUTEILE_">[8]Import!$B$148:$D$148</definedName>
    <definedName name="FS_F_VW_01_35097_4__JV_FS_PRAESENTATIONEN_">[8]Import!$B$9:$AN$9</definedName>
    <definedName name="FS_F_VW_01_35097_4_1__V_FS_BAUSTUFE_VORGABEN_STK_">[8]Import!$B$439:$D$439</definedName>
    <definedName name="FS_F_VW_01_35097_4_11__JV_FS_BEDARFE_">[8]Import!$B$135:$E$135</definedName>
    <definedName name="FS_F_VW_01_35097_4_11_13030__JV_FS_BEDARFE_PREISE_QUOTE_">[8]Import!$B$91:$L$91</definedName>
    <definedName name="FS_F_VW_01_35097_4_11_20328__JV_FS_BEDARFE_PREISE_QUOTE_">[8]Import!$B$92:$L$92</definedName>
    <definedName name="FS_F_VW_01_35097_4_11_29344__JV_FS_BEDARFE_PREISE_QUOTE_">[8]Import!$B$93:$L$93</definedName>
    <definedName name="FS_F_VW_01_35097_4_11_2979__JV_FS_BEDARFE_PREISE_QUOTE_">[8]Import!$B$90:$L$90</definedName>
    <definedName name="FS_F_VW_01_35097_4_11_43249__JV_FS_BEDARFE_PREISE_QUOTE_">[8]Import!$B$94:$L$94</definedName>
    <definedName name="FS_F_VW_01_35097_4_11330__JV_FS_RV_AVG_PROTODATA_">[8]Import!$B$539:$E$539</definedName>
    <definedName name="FS_F_VW_01_35097_4_11330_1__JV_FS_BAUSTUFE_ANGEBOTE_WAE_">[8]Import!$B$390:$E$390</definedName>
    <definedName name="FS_F_VW_01_35097_4_11330_11__JV_FS_REC_">[8]Import!$B$1239:$Q$1239</definedName>
    <definedName name="FS_F_VW_01_35097_4_11330_2__JV_FS_BAUSTUFE_ANGEBOTE_WAE_">[8]Import!$B$391:$E$391</definedName>
    <definedName name="FS_F_VW_01_35097_4_11330_28__JV_FS_REC_">[8]Import!$B$1240:$Q$1240</definedName>
    <definedName name="FS_F_VW_01_35097_4_11330_37__JV_FS_REC_">[8]Import!$B$1241:$Q$1241</definedName>
    <definedName name="FS_F_VW_01_35097_4_11330_46__JV_FS_REC_">[8]Import!$B$1242:$Q$1242</definedName>
    <definedName name="FS_F_VW_01_35097_4_11330_68__JV_FS_REC_">[8]Import!$B$1243:$Q$1243</definedName>
    <definedName name="FS_F_VW_01_35097_4_11330_BR__JV_FS_BIDDERS_">[8]Import!$B$959:$L$959</definedName>
    <definedName name="FS_F_VW_01_35097_4_11330_EUR__JV_FS_PR_EX_RATES_DATUM_REC_">[8]Import!$B$848:$F$848</definedName>
    <definedName name="FS_F_VW_01_35097_4_11451__JV_FS_RV_AVG_PROTODATA_">[8]Import!$B$540:$E$540</definedName>
    <definedName name="FS_F_VW_01_35097_4_11451_1__JV_FS_BAUSTUFE_ANGEBOTE_WAE_">[8]Import!$B$392:$E$392</definedName>
    <definedName name="FS_F_VW_01_35097_4_11451_2__JV_FS_BAUSTUFE_ANGEBOTE_WAE_">[8]Import!$B$393:$E$393</definedName>
    <definedName name="FS_F_VW_01_35097_4_11451_BR__JV_FS_BIDDERS_">[8]Import!$B$966:$L$966</definedName>
    <definedName name="FS_F_VW_01_35097_4_11451_EUR__JV_FS_PR_EX_RATES_DATUM_REC_">[8]Import!$B$849:$F$849</definedName>
    <definedName name="FS_F_VW_01_35097_4_13030__JV_FS_ANGEBOTSUEBERSICHT_">[8]Import!$B$169:$D$169</definedName>
    <definedName name="FS_F_VW_01_35097_4_13030__JV_FS_AVG_PRICE_">[8]Import!$B$195:$F$195</definedName>
    <definedName name="FS_F_VW_01_35097_4_13030__JV_FS_BWERTSHEET_">[8]Import!$B$629:$AH$629</definedName>
    <definedName name="FS_F_VW_01_35097_4_13030__JV_FS_COMPARISON_">[8]Import!$B$579:$S$579</definedName>
    <definedName name="FS_F_VW_01_35097_4_13030__JV_FS_REC_LIEF_">[8]Import!$B$1310:$P$1310</definedName>
    <definedName name="FS_F_VW_01_35097_4_13030__JV_FS_RV_AVG_PROTODATA_">[8]Import!$B$541:$E$541</definedName>
    <definedName name="FS_F_VW_01_35097_4_13030__JV_FS_RV_LTERM_PNACHLASS_">[8]Import!$B$604:$X$604</definedName>
    <definedName name="FS_F_VW_01_35097_4_13030_1__JV_FS_BAUSTUFE_ANGEBOTE_WAE_">[8]Import!$B$394:$E$394</definedName>
    <definedName name="FS_F_VW_01_35097_4_13030_11__JV_FS_REC_">[8]Import!$B$1244:$Q$1244</definedName>
    <definedName name="FS_F_VW_01_35097_4_13030_2__JV_FS_BAUSTUFE_ANGEBOTE_WAE_">[8]Import!$B$395:$E$395</definedName>
    <definedName name="FS_F_VW_01_35097_4_13030_28__JV_FS_REC_">[8]Import!$B$1245:$Q$1245</definedName>
    <definedName name="FS_F_VW_01_35097_4_13030_37__JV_FS_REC_">[8]Import!$B$1246:$Q$1246</definedName>
    <definedName name="FS_F_VW_01_35097_4_13030_46__JV_FS_REC_">[8]Import!$B$1247:$Q$1247</definedName>
    <definedName name="FS_F_VW_01_35097_4_13030_68__JV_FS_REC_">[8]Import!$B$1248:$Q$1248</definedName>
    <definedName name="FS_F_VW_01_35097_4_13030_EUR__JV_FS_PR_EX_RATES_DATUM_REC_">[8]Import!$B$850:$F$850</definedName>
    <definedName name="FS_F_VW_01_35097_4_13030_VW__JV_FS_BIDDERS_">[8]Import!$B$957:$L$957</definedName>
    <definedName name="FS_F_VW_01_35097_4_1328__JV_FS_RV_AVG_PROTODATA_">[8]Import!$B$532:$E$532</definedName>
    <definedName name="FS_F_VW_01_35097_4_1328_1__JV_FS_BAUSTUFE_ANGEBOTE_WAE_">[8]Import!$B$376:$E$376</definedName>
    <definedName name="FS_F_VW_01_35097_4_1328_2__JV_FS_BAUSTUFE_ANGEBOTE_WAE_">[8]Import!$B$377:$E$377</definedName>
    <definedName name="FS_F_VW_01_35097_4_1328_BX__JV_FS_BIDDERS_">[8]Import!$B$969:$L$969</definedName>
    <definedName name="FS_F_VW_01_35097_4_1328_EUR__JV_FS_PR_EX_RATES_DATUM_REC_">[8]Import!$B$841:$F$841</definedName>
    <definedName name="FS_F_VW_01_35097_4_1462__JV_FS_RV_AVG_PROTODATA_">[8]Import!$B$533:$E$533</definedName>
    <definedName name="FS_F_VW_01_35097_4_1462_1__JV_FS_BAUSTUFE_ANGEBOTE_WAE_">[8]Import!$B$378:$E$378</definedName>
    <definedName name="FS_F_VW_01_35097_4_1462_11__JV_FS_REC_">[8]Import!$B$1219:$Q$1219</definedName>
    <definedName name="FS_F_VW_01_35097_4_1462_2__JV_FS_BAUSTUFE_ANGEBOTE_WAE_">[8]Import!$B$379:$E$379</definedName>
    <definedName name="FS_F_VW_01_35097_4_1462_28__JV_FS_REC_">[8]Import!$B$1220:$Q$1220</definedName>
    <definedName name="FS_F_VW_01_35097_4_1462_37__JV_FS_REC_">[8]Import!$B$1221:$Q$1221</definedName>
    <definedName name="FS_F_VW_01_35097_4_1462_46__JV_FS_REC_">[8]Import!$B$1222:$Q$1222</definedName>
    <definedName name="FS_F_VW_01_35097_4_1462_68__JV_FS_REC_">[8]Import!$B$1223:$Q$1223</definedName>
    <definedName name="FS_F_VW_01_35097_4_1462_BX__JV_FS_BIDDERS_">[8]Import!$B$965:$L$965</definedName>
    <definedName name="FS_F_VW_01_35097_4_1462_EUR__JV_FS_PR_EX_RATES_DATUM_REC_">[8]Import!$B$842:$F$842</definedName>
    <definedName name="FS_F_VW_01_35097_4_15245__JV_FS_RV_AVG_PROTODATA_">[8]Import!$B$542:$E$542</definedName>
    <definedName name="FS_F_VW_01_35097_4_15245_1__JV_FS_BAUSTUFE_ANGEBOTE_WAE_">[8]Import!$B$396:$E$396</definedName>
    <definedName name="FS_F_VW_01_35097_4_15245_2__JV_FS_BAUSTUFE_ANGEBOTE_WAE_">[8]Import!$B$397:$E$397</definedName>
    <definedName name="FS_F_VW_01_35097_4_15245_EUR__JV_FS_PR_EX_RATES_DATUM_REC_">[8]Import!$B$851:$F$851</definedName>
    <definedName name="FS_F_VW_01_35097_4_15245_SK__JV_FS_BIDDERS_">[8]Import!$B$961:$L$961</definedName>
    <definedName name="FS_F_VW_01_35097_4_159__JV_FS_RV_AVG_PROTODATA_">[8]Import!$B$530:$E$530</definedName>
    <definedName name="FS_F_VW_01_35097_4_159_1__JV_FS_BAUSTUFE_ANGEBOTE_WAE_">[8]Import!$B$372:$E$372</definedName>
    <definedName name="FS_F_VW_01_35097_4_159_11__JV_FS_REC_">[8]Import!$B$1214:$Q$1214</definedName>
    <definedName name="FS_F_VW_01_35097_4_159_2__JV_FS_BAUSTUFE_ANGEBOTE_WAE_">[8]Import!$B$373:$E$373</definedName>
    <definedName name="FS_F_VW_01_35097_4_159_28__JV_FS_REC_">[8]Import!$B$1215:$Q$1215</definedName>
    <definedName name="FS_F_VW_01_35097_4_159_37__JV_FS_REC_">[8]Import!$B$1216:$Q$1216</definedName>
    <definedName name="FS_F_VW_01_35097_4_159_46__JV_FS_REC_">[8]Import!$B$1217:$Q$1217</definedName>
    <definedName name="FS_F_VW_01_35097_4_159_68__JV_FS_REC_">[8]Import!$B$1218:$Q$1218</definedName>
    <definedName name="FS_F_VW_01_35097_4_159_EUR__JV_FS_PR_EX_RATES_DATUM_REC_">[8]Import!$B$839:$F$839</definedName>
    <definedName name="FS_F_VW_01_35097_4_159_ST__JV_FS_BIDDERS_">[8]Import!$B$975:$L$975</definedName>
    <definedName name="FS_F_VW_01_35097_4_18244__JV_FS_RV_AVG_PROTODATA_">[8]Import!$B$543:$E$543</definedName>
    <definedName name="FS_F_VW_01_35097_4_18244_1__JV_FS_BAUSTUFE_ANGEBOTE_WAE_">[8]Import!$B$398:$E$398</definedName>
    <definedName name="FS_F_VW_01_35097_4_18244_2__JV_FS_BAUSTUFE_ANGEBOTE_WAE_">[8]Import!$B$399:$E$399</definedName>
    <definedName name="FS_F_VW_01_35097_4_18244_EUR__JV_FS_PR_EX_RATES_DATUM_REC_">[8]Import!$B$852:$F$852</definedName>
    <definedName name="FS_F_VW_01_35097_4_18244_MX__JV_FS_BIDDERS_">[8]Import!$B$968:$L$968</definedName>
    <definedName name="FS_F_VW_01_35097_4_18245__JV_FS_RV_AVG_PROTODATA_">[8]Import!$B$544:$E$544</definedName>
    <definedName name="FS_F_VW_01_35097_4_18245_1__JV_FS_BAUSTUFE_ANGEBOTE_WAE_">[8]Import!$B$400:$E$400</definedName>
    <definedName name="FS_F_VW_01_35097_4_18245_2__JV_FS_BAUSTUFE_ANGEBOTE_WAE_">[8]Import!$B$401:$E$401</definedName>
    <definedName name="FS_F_VW_01_35097_4_18245_EUR__JV_FS_PR_EX_RATES_DATUM_REC_">[8]Import!$B$853:$F$853</definedName>
    <definedName name="FS_F_VW_01_35097_4_18245_MX__JV_FS_BIDDERS_">[8]Import!$B$971:$L$971</definedName>
    <definedName name="FS_F_VW_01_35097_4_19964__JV_FS_RV_AVG_PROTODATA_">[8]Import!$B$545:$E$545</definedName>
    <definedName name="FS_F_VW_01_35097_4_19964_1__JV_FS_BAUSTUFE_ANGEBOTE_WAE_">[8]Import!$B$402:$E$402</definedName>
    <definedName name="FS_F_VW_01_35097_4_19964_11__JV_FS_REC_">[8]Import!$B$1249:$Q$1249</definedName>
    <definedName name="FS_F_VW_01_35097_4_19964_2__JV_FS_BAUSTUFE_ANGEBOTE_WAE_">[8]Import!$B$403:$E$403</definedName>
    <definedName name="FS_F_VW_01_35097_4_19964_28__JV_FS_REC_">[8]Import!$B$1250:$Q$1250</definedName>
    <definedName name="FS_F_VW_01_35097_4_19964_37__JV_FS_REC_">[8]Import!$B$1251:$Q$1251</definedName>
    <definedName name="FS_F_VW_01_35097_4_19964_46__JV_FS_REC_">[8]Import!$B$1252:$Q$1252</definedName>
    <definedName name="FS_F_VW_01_35097_4_19964_68__JV_FS_REC_">[8]Import!$B$1253:$Q$1253</definedName>
    <definedName name="FS_F_VW_01_35097_4_19964_EUR__JV_FS_PR_EX_RATES_DATUM_REC_">[8]Import!$B$854:$F$854</definedName>
    <definedName name="FS_F_VW_01_35097_4_19964_TR__JV_FS_BIDDERS_">[8]Import!$B$978:$L$978</definedName>
    <definedName name="FS_F_VW_01_35097_4_2__V_FS_BAUSTUFE_VORGABEN_STK_">[8]Import!$B$440:$D$440</definedName>
    <definedName name="FS_F_VW_01_35097_4_20328__JV_FS_ANGEBOTSUEBERSICHT_">[8]Import!$B$170:$D$170</definedName>
    <definedName name="FS_F_VW_01_35097_4_20328__JV_FS_AVG_PRICE_">[8]Import!$B$196:$F$196</definedName>
    <definedName name="FS_F_VW_01_35097_4_20328__JV_FS_BWERTSHEET_">[8]Import!$B$630:$AH$630</definedName>
    <definedName name="FS_F_VW_01_35097_4_20328__JV_FS_COMPARISON_">[8]Import!$B$580:$S$580</definedName>
    <definedName name="FS_F_VW_01_35097_4_20328__JV_FS_REC_LIEF_">[8]Import!$B$1311:$P$1311</definedName>
    <definedName name="FS_F_VW_01_35097_4_20328__JV_FS_RV_AVG_PROTODATA_">[8]Import!$B$546:$E$546</definedName>
    <definedName name="FS_F_VW_01_35097_4_20328__JV_FS_RV_LTERM_PNACHLASS_">[8]Import!$B$605:$X$605</definedName>
    <definedName name="FS_F_VW_01_35097_4_20328_1__JV_FS_BAUSTUFE_ANGEBOTE_WAE_">[8]Import!$B$404:$E$404</definedName>
    <definedName name="FS_F_VW_01_35097_4_20328_11__JV_FS_REC_">[8]Import!$B$1254:$Q$1254</definedName>
    <definedName name="FS_F_VW_01_35097_4_20328_2__JV_FS_BAUSTUFE_ANGEBOTE_WAE_">[8]Import!$B$405:$E$405</definedName>
    <definedName name="FS_F_VW_01_35097_4_20328_28__JV_FS_REC_">[8]Import!$B$1255:$Q$1255</definedName>
    <definedName name="FS_F_VW_01_35097_4_20328_37__JV_FS_REC_">[8]Import!$B$1256:$Q$1256</definedName>
    <definedName name="FS_F_VW_01_35097_4_20328_46__JV_FS_REC_">[8]Import!$B$1257:$Q$1257</definedName>
    <definedName name="FS_F_VW_01_35097_4_20328_68__JV_FS_REC_">[8]Import!$B$1258:$Q$1258</definedName>
    <definedName name="FS_F_VW_01_35097_4_20328_EUR__JV_FS_PR_EX_RATES_DATUM_REC_">[8]Import!$B$855:$F$855</definedName>
    <definedName name="FS_F_VW_01_35097_4_20328_VW__JV_FS_BIDDERS_">[8]Import!$B$962:$L$962</definedName>
    <definedName name="FS_F_VW_01_35097_4_2261__JV_FS_RV_AVG_PROTODATA_">[8]Import!$B$534:$E$534</definedName>
    <definedName name="FS_F_VW_01_35097_4_2261_1__JV_FS_BAUSTUFE_ANGEBOTE_WAE_">[8]Import!$B$380:$E$380</definedName>
    <definedName name="FS_F_VW_01_35097_4_2261_11__JV_FS_REC_">[8]Import!$B$1224:$Q$1224</definedName>
    <definedName name="FS_F_VW_01_35097_4_2261_2__JV_FS_BAUSTUFE_ANGEBOTE_WAE_">[8]Import!$B$381:$E$381</definedName>
    <definedName name="FS_F_VW_01_35097_4_2261_28__JV_FS_REC_">[8]Import!$B$1225:$Q$1225</definedName>
    <definedName name="FS_F_VW_01_35097_4_2261_37__JV_FS_REC_">[8]Import!$B$1226:$Q$1226</definedName>
    <definedName name="FS_F_VW_01_35097_4_2261_46__JV_FS_REC_">[8]Import!$B$1227:$Q$1227</definedName>
    <definedName name="FS_F_VW_01_35097_4_2261_68__JV_FS_REC_">[8]Import!$B$1228:$Q$1228</definedName>
    <definedName name="FS_F_VW_01_35097_4_2261_EUR__JV_FS_PR_EX_RATES_DATUM_REC_">[8]Import!$B$843:$F$843</definedName>
    <definedName name="FS_F_VW_01_35097_4_2261_VW__JV_FS_BIDDERS_">[8]Import!$B$967:$L$967</definedName>
    <definedName name="FS_F_VW_01_35097_4_23586__JV_FS_RV_AVG_PROTODATA_">[8]Import!$B$547:$E$547</definedName>
    <definedName name="FS_F_VW_01_35097_4_23586_1__JV_FS_BAUSTUFE_ANGEBOTE_WAE_">[8]Import!$B$406:$E$406</definedName>
    <definedName name="FS_F_VW_01_35097_4_23586_11__JV_FS_REC_">[8]Import!$B$1259:$Q$1259</definedName>
    <definedName name="FS_F_VW_01_35097_4_23586_2__JV_FS_BAUSTUFE_ANGEBOTE_WAE_">[8]Import!$B$407:$E$407</definedName>
    <definedName name="FS_F_VW_01_35097_4_23586_28__JV_FS_REC_">[8]Import!$B$1260:$Q$1260</definedName>
    <definedName name="FS_F_VW_01_35097_4_23586_37__JV_FS_REC_">[8]Import!$B$1261:$Q$1261</definedName>
    <definedName name="FS_F_VW_01_35097_4_23586_46__JV_FS_REC_">[8]Import!$B$1262:$Q$1262</definedName>
    <definedName name="FS_F_VW_01_35097_4_23586_68__JV_FS_REC_">[8]Import!$B$1263:$Q$1263</definedName>
    <definedName name="FS_F_VW_01_35097_4_23586_EUR__JV_FS_PR_EX_RATES_DATUM_REC_">[8]Import!$B$856:$F$856</definedName>
    <definedName name="FS_F_VW_01_35097_4_23586_HA__JV_FS_BIDDERS_">[8]Import!$B$983:$L$983</definedName>
    <definedName name="FS_F_VW_01_35097_4_24968__JV_FS_RV_AVG_PROTODATA_">[8]Import!$B$548:$E$548</definedName>
    <definedName name="FS_F_VW_01_35097_4_24968_1__JV_FS_BAUSTUFE_ANGEBOTE_WAE_">[8]Import!$B$408:$E$408</definedName>
    <definedName name="FS_F_VW_01_35097_4_24968_2__JV_FS_BAUSTUFE_ANGEBOTE_WAE_">[8]Import!$B$409:$E$409</definedName>
    <definedName name="FS_F_VW_01_35097_4_24968_EUR__JV_FS_PR_EX_RATES_DATUM_REC_">[8]Import!$B$857:$F$857</definedName>
    <definedName name="FS_F_VW_01_35097_4_24968_US__JV_FS_BIDDERS_">[8]Import!$B$958:$L$958</definedName>
    <definedName name="FS_F_VW_01_35097_4_24969__JV_FS_RV_AVG_PROTODATA_">[8]Import!$B$549:$E$549</definedName>
    <definedName name="FS_F_VW_01_35097_4_24969_1__JV_FS_BAUSTUFE_ANGEBOTE_WAE_">[8]Import!$B$410:$E$410</definedName>
    <definedName name="FS_F_VW_01_35097_4_24969_11__JV_FS_REC_">[8]Import!$B$1264:$Q$1264</definedName>
    <definedName name="FS_F_VW_01_35097_4_24969_2__JV_FS_BAUSTUFE_ANGEBOTE_WAE_">[8]Import!$B$411:$E$411</definedName>
    <definedName name="FS_F_VW_01_35097_4_24969_28__JV_FS_REC_">[8]Import!$B$1265:$Q$1265</definedName>
    <definedName name="FS_F_VW_01_35097_4_24969_37__JV_FS_REC_">[8]Import!$B$1266:$Q$1266</definedName>
    <definedName name="FS_F_VW_01_35097_4_24969_46__JV_FS_REC_">[8]Import!$B$1267:$Q$1267</definedName>
    <definedName name="FS_F_VW_01_35097_4_24969_68__JV_FS_REC_">[8]Import!$B$1268:$Q$1268</definedName>
    <definedName name="FS_F_VW_01_35097_4_24969_EUR__JV_FS_PR_EX_RATES_DATUM_REC_">[8]Import!$B$858:$F$858</definedName>
    <definedName name="FS_F_VW_01_35097_4_24969_US__JV_FS_BIDDERS_">[8]Import!$B$979:$L$979</definedName>
    <definedName name="FS_F_VW_01_35097_4_25756__JV_FS_RV_AVG_PROTODATA_">[8]Import!$B$550:$E$550</definedName>
    <definedName name="FS_F_VW_01_35097_4_25756_1__JV_FS_BAUSTUFE_ANGEBOTE_WAE_">[8]Import!$B$412:$E$412</definedName>
    <definedName name="FS_F_VW_01_35097_4_25756_2__JV_FS_BAUSTUFE_ANGEBOTE_WAE_">[8]Import!$B$413:$E$413</definedName>
    <definedName name="FS_F_VW_01_35097_4_25756_EUR__JV_FS_PR_EX_RATES_DATUM_REC_">[8]Import!$B$859:$F$859</definedName>
    <definedName name="FS_F_VW_01_35097_4_25756_MX__JV_FS_BIDDERS_">[8]Import!$B$964:$L$964</definedName>
    <definedName name="FS_F_VW_01_35097_4_2609__JV_FS_RV_AVG_PROTODATA_">[8]Import!$B$535:$E$535</definedName>
    <definedName name="FS_F_VW_01_35097_4_2609_1__JV_FS_BAUSTUFE_ANGEBOTE_WAE_">[8]Import!$B$382:$E$382</definedName>
    <definedName name="FS_F_VW_01_35097_4_2609_11__JV_FS_REC_">[8]Import!$B$1229:$Q$1229</definedName>
    <definedName name="FS_F_VW_01_35097_4_2609_2__JV_FS_BAUSTUFE_ANGEBOTE_WAE_">[8]Import!$B$383:$E$383</definedName>
    <definedName name="FS_F_VW_01_35097_4_2609_28__JV_FS_REC_">[8]Import!$B$1230:$Q$1230</definedName>
    <definedName name="FS_F_VW_01_35097_4_2609_37__JV_FS_REC_">[8]Import!$B$1231:$Q$1231</definedName>
    <definedName name="FS_F_VW_01_35097_4_2609_46__JV_FS_REC_">[8]Import!$B$1232:$Q$1232</definedName>
    <definedName name="FS_F_VW_01_35097_4_2609_68__JV_FS_REC_">[8]Import!$B$1233:$Q$1233</definedName>
    <definedName name="FS_F_VW_01_35097_4_2609_EUR__JV_FS_PR_EX_RATES_DATUM_REC_">[8]Import!$B$844:$F$844</definedName>
    <definedName name="FS_F_VW_01_35097_4_2609_RR__JV_FS_BIDDERS_">[8]Import!$B$972:$L$972</definedName>
    <definedName name="FS_F_VW_01_35097_4_27724__JV_FS_RV_AVG_PROTODATA_">[8]Import!$B$551:$E$551</definedName>
    <definedName name="FS_F_VW_01_35097_4_27724_1__JV_FS_BAUSTUFE_ANGEBOTE_WAE_">[8]Import!$B$414:$E$414</definedName>
    <definedName name="FS_F_VW_01_35097_4_27724_2__JV_FS_BAUSTUFE_ANGEBOTE_WAE_">[8]Import!$B$415:$E$415</definedName>
    <definedName name="FS_F_VW_01_35097_4_27724_EUR__JV_FS_PR_EX_RATES_DATUM_REC_">[8]Import!$B$860:$F$860</definedName>
    <definedName name="FS_F_VW_01_35097_4_27724_US__JV_FS_BIDDERS_">[8]Import!$B$976:$L$976</definedName>
    <definedName name="FS_F_VW_01_35097_4_27909__JV_FS_RV_AVG_PROTODATA_">[8]Import!$B$552:$E$552</definedName>
    <definedName name="FS_F_VW_01_35097_4_27909_1__JV_FS_BAUSTUFE_ANGEBOTE_WAE_">[8]Import!$B$416:$E$416</definedName>
    <definedName name="FS_F_VW_01_35097_4_27909_11__JV_FS_REC_">[8]Import!$B$1269:$Q$1269</definedName>
    <definedName name="FS_F_VW_01_35097_4_27909_2__JV_FS_BAUSTUFE_ANGEBOTE_WAE_">[8]Import!$B$417:$E$417</definedName>
    <definedName name="FS_F_VW_01_35097_4_27909_28__JV_FS_REC_">[8]Import!$B$1270:$Q$1270</definedName>
    <definedName name="FS_F_VW_01_35097_4_27909_37__JV_FS_REC_">[8]Import!$B$1271:$Q$1271</definedName>
    <definedName name="FS_F_VW_01_35097_4_27909_46__JV_FS_REC_">[8]Import!$B$1272:$Q$1272</definedName>
    <definedName name="FS_F_VW_01_35097_4_27909_68__JV_FS_REC_">[8]Import!$B$1273:$Q$1273</definedName>
    <definedName name="FS_F_VW_01_35097_4_27909_EUR__JV_FS_PR_EX_RATES_DATUM_REC_">[8]Import!$B$861:$F$861</definedName>
    <definedName name="FS_F_VW_01_35097_4_27909_US__JV_FS_BIDDERS_">[8]Import!$B$981:$L$981</definedName>
    <definedName name="FS_F_VW_01_35097_4_28__JV_FS_BEDARFE_">[8]Import!$B$136:$E$136</definedName>
    <definedName name="FS_F_VW_01_35097_4_28_13030__JV_FS_BEDARFE_PREISE_QUOTE_">[8]Import!$B$96:$L$96</definedName>
    <definedName name="FS_F_VW_01_35097_4_28_20328__JV_FS_BEDARFE_PREISE_QUOTE_">[8]Import!$B$97:$L$97</definedName>
    <definedName name="FS_F_VW_01_35097_4_28_29344__JV_FS_BEDARFE_PREISE_QUOTE_">[8]Import!$B$98:$L$98</definedName>
    <definedName name="FS_F_VW_01_35097_4_28_2979__JV_FS_BEDARFE_PREISE_QUOTE_">[8]Import!$B$95:$L$95</definedName>
    <definedName name="FS_F_VW_01_35097_4_28_43249__JV_FS_BEDARFE_PREISE_QUOTE_">[8]Import!$B$99:$L$99</definedName>
    <definedName name="FS_F_VW_01_35097_4_28671__JV_FS_RV_AVG_PROTODATA_">[8]Import!$B$553:$E$553</definedName>
    <definedName name="FS_F_VW_01_35097_4_28671_1__JV_FS_BAUSTUFE_ANGEBOTE_WAE_">[8]Import!$B$418:$E$418</definedName>
    <definedName name="FS_F_VW_01_35097_4_28671_11__JV_FS_REC_">[8]Import!$B$1274:$Q$1274</definedName>
    <definedName name="FS_F_VW_01_35097_4_28671_2__JV_FS_BAUSTUFE_ANGEBOTE_WAE_">[8]Import!$B$419:$E$419</definedName>
    <definedName name="FS_F_VW_01_35097_4_28671_28__JV_FS_REC_">[8]Import!$B$1275:$Q$1275</definedName>
    <definedName name="FS_F_VW_01_35097_4_28671_37__JV_FS_REC_">[8]Import!$B$1276:$Q$1276</definedName>
    <definedName name="FS_F_VW_01_35097_4_28671_46__JV_FS_REC_">[8]Import!$B$1277:$Q$1277</definedName>
    <definedName name="FS_F_VW_01_35097_4_28671_68__JV_FS_REC_">[8]Import!$B$1278:$Q$1278</definedName>
    <definedName name="FS_F_VW_01_35097_4_28671_BR__JV_FS_BIDDERS_">[8]Import!$B$980:$L$980</definedName>
    <definedName name="FS_F_VW_01_35097_4_28671_EUR__JV_FS_PR_EX_RATES_DATUM_REC_">[8]Import!$B$862:$F$862</definedName>
    <definedName name="FS_F_VW_01_35097_4_28746__JV_FS_RV_AVG_PROTODATA_">[8]Import!$B$554:$E$554</definedName>
    <definedName name="FS_F_VW_01_35097_4_28746_1__JV_FS_BAUSTUFE_ANGEBOTE_WAE_">[8]Import!$B$420:$E$420</definedName>
    <definedName name="FS_F_VW_01_35097_4_28746_2__JV_FS_BAUSTUFE_ANGEBOTE_WAE_">[8]Import!$B$421:$E$421</definedName>
    <definedName name="FS_F_VW_01_35097_4_28746_BX__JV_FS_BIDDERS_">[8]Import!$B$982:$L$982</definedName>
    <definedName name="FS_F_VW_01_35097_4_28746_EUR__JV_FS_PR_EX_RATES_DATUM_REC_">[8]Import!$B$863:$F$863</definedName>
    <definedName name="FS_F_VW_01_35097_4_29344__JV_FS_ANGEBOTSUEBERSICHT_">[8]Import!$B$171:$D$171</definedName>
    <definedName name="FS_F_VW_01_35097_4_29344__JV_FS_AVG_PRICE_">[8]Import!$B$197:$F$197</definedName>
    <definedName name="FS_F_VW_01_35097_4_29344__JV_FS_BWERTSHEET_">[8]Import!$B$631:$AH$631</definedName>
    <definedName name="FS_F_VW_01_35097_4_29344__JV_FS_COMPARISON_">[8]Import!$B$581:$S$581</definedName>
    <definedName name="FS_F_VW_01_35097_4_29344__JV_FS_REC_LIEF_">[8]Import!$B$1312:$P$1312</definedName>
    <definedName name="FS_F_VW_01_35097_4_29344__JV_FS_RV_AVG_PROTODATA_">[8]Import!$B$555:$E$555</definedName>
    <definedName name="FS_F_VW_01_35097_4_29344__JV_FS_RV_LTERM_PNACHLASS_">[8]Import!$B$606:$X$606</definedName>
    <definedName name="FS_F_VW_01_35097_4_29344_1__JV_FS_BAUSTUFE_ANGEBOTE_WAE_">[8]Import!$B$422:$E$422</definedName>
    <definedName name="FS_F_VW_01_35097_4_29344_11__JV_FS_REC_">[8]Import!$B$1279:$Q$1279</definedName>
    <definedName name="FS_F_VW_01_35097_4_29344_2__JV_FS_BAUSTUFE_ANGEBOTE_WAE_">[8]Import!$B$423:$E$423</definedName>
    <definedName name="FS_F_VW_01_35097_4_29344_28__JV_FS_REC_">[8]Import!$B$1280:$Q$1280</definedName>
    <definedName name="FS_F_VW_01_35097_4_29344_37__JV_FS_REC_">[8]Import!$B$1281:$Q$1281</definedName>
    <definedName name="FS_F_VW_01_35097_4_29344_46__JV_FS_REC_">[8]Import!$B$1282:$Q$1282</definedName>
    <definedName name="FS_F_VW_01_35097_4_29344_68__JV_FS_REC_">[8]Import!$B$1283:$Q$1283</definedName>
    <definedName name="FS_F_VW_01_35097_4_29344_EUR__JV_FS_PR_EX_RATES_DATUM_REC_">[8]Import!$B$864:$F$864</definedName>
    <definedName name="FS_F_VW_01_35097_4_29344_VW__JV_FS_BIDDERS_">[8]Import!$B$970:$L$970</definedName>
    <definedName name="FS_F_VW_01_35097_4_2979__JV_FS_ANGEBOTSUEBERSICHT_">[8]Import!$B$172:$D$172</definedName>
    <definedName name="FS_F_VW_01_35097_4_2979__JV_FS_AVG_PRICE_">[8]Import!$B$194:$F$194</definedName>
    <definedName name="FS_F_VW_01_35097_4_2979__JV_FS_BWERTSHEET_">[8]Import!$B$628:$AH$628</definedName>
    <definedName name="FS_F_VW_01_35097_4_2979__JV_FS_COMPARISON_">[8]Import!$B$578:$S$578</definedName>
    <definedName name="FS_F_VW_01_35097_4_2979__JV_FS_REC_LIEF_">[8]Import!$B$1309:$P$1309</definedName>
    <definedName name="FS_F_VW_01_35097_4_2979__JV_FS_RV_AVG_PROTODATA_">[8]Import!$B$536:$E$536</definedName>
    <definedName name="FS_F_VW_01_35097_4_2979__JV_FS_RV_LTERM_PNACHLASS_">[8]Import!$B$603:$X$603</definedName>
    <definedName name="FS_F_VW_01_35097_4_2979_1__JV_FS_BAUSTUFE_ANGEBOTE_WAE_">[8]Import!$B$384:$E$384</definedName>
    <definedName name="FS_F_VW_01_35097_4_2979_11__JV_FS_REC_">[8]Import!$B$1234:$Q$1234</definedName>
    <definedName name="FS_F_VW_01_35097_4_2979_2__JV_FS_BAUSTUFE_ANGEBOTE_WAE_">[8]Import!$B$385:$E$385</definedName>
    <definedName name="FS_F_VW_01_35097_4_2979_28__JV_FS_REC_">[8]Import!$B$1235:$Q$1235</definedName>
    <definedName name="FS_F_VW_01_35097_4_2979_37__JV_FS_REC_">[8]Import!$B$1236:$Q$1236</definedName>
    <definedName name="FS_F_VW_01_35097_4_2979_46__JV_FS_REC_">[8]Import!$B$1237:$Q$1237</definedName>
    <definedName name="FS_F_VW_01_35097_4_2979_68__JV_FS_REC_">[8]Import!$B$1238:$Q$1238</definedName>
    <definedName name="FS_F_VW_01_35097_4_2979_EUR__JV_FS_PR_EX_RATES_DATUM_REC_">[8]Import!$B$845:$F$845</definedName>
    <definedName name="FS_F_VW_01_35097_4_2979_VW__JV_FS_BIDDERS_">[8]Import!$B$973:$L$973</definedName>
    <definedName name="FS_F_VW_01_35097_4_316__JV_FS_RV_AVG_PROTODATA_">[8]Import!$B$531:$E$531</definedName>
    <definedName name="FS_F_VW_01_35097_4_316_1__JV_FS_BAUSTUFE_ANGEBOTE_WAE_">[8]Import!$B$374:$E$374</definedName>
    <definedName name="FS_F_VW_01_35097_4_316_2__JV_FS_BAUSTUFE_ANGEBOTE_WAE_">[8]Import!$B$375:$E$375</definedName>
    <definedName name="FS_F_VW_01_35097_4_316_EUR__JV_FS_PR_EX_RATES_DATUM_REC_">[8]Import!$B$840:$F$840</definedName>
    <definedName name="FS_F_VW_01_35097_4_316_SK__JV_FS_BIDDERS_">[8]Import!$B$956:$L$956</definedName>
    <definedName name="FS_F_VW_01_35097_4_3478__JV_FS_RV_AVG_PROTODATA_">[8]Import!$B$537:$E$537</definedName>
    <definedName name="FS_F_VW_01_35097_4_3478_1__JV_FS_BAUSTUFE_ANGEBOTE_WAE_">[8]Import!$B$386:$E$386</definedName>
    <definedName name="FS_F_VW_01_35097_4_3478_2__JV_FS_BAUSTUFE_ANGEBOTE_WAE_">[8]Import!$B$387:$E$387</definedName>
    <definedName name="FS_F_VW_01_35097_4_3478_EUR__JV_FS_PR_EX_RATES_DATUM_REC_">[8]Import!$B$846:$F$846</definedName>
    <definedName name="FS_F_VW_01_35097_4_3478_ST__JV_FS_BIDDERS_">[8]Import!$B$963:$L$963</definedName>
    <definedName name="FS_F_VW_01_35097_4_37__JV_FS_BEDARFE_">[8]Import!$B$137:$E$137</definedName>
    <definedName name="FS_F_VW_01_35097_4_37_13030__JV_FS_BEDARFE_PREISE_QUOTE_">[8]Import!$B$101:$L$101</definedName>
    <definedName name="FS_F_VW_01_35097_4_37_20328__JV_FS_BEDARFE_PREISE_QUOTE_">[8]Import!$B$102:$L$102</definedName>
    <definedName name="FS_F_VW_01_35097_4_37_29344__JV_FS_BEDARFE_PREISE_QUOTE_">[8]Import!$B$103:$L$103</definedName>
    <definedName name="FS_F_VW_01_35097_4_37_2979__JV_FS_BEDARFE_PREISE_QUOTE_">[8]Import!$B$100:$L$100</definedName>
    <definedName name="FS_F_VW_01_35097_4_37_43249__JV_FS_BEDARFE_PREISE_QUOTE_">[8]Import!$B$104:$L$104</definedName>
    <definedName name="FS_F_VW_01_35097_4_38597__JV_FS_RV_AVG_PROTODATA_">[8]Import!$B$556:$E$556</definedName>
    <definedName name="FS_F_VW_01_35097_4_38597_1__JV_FS_BAUSTUFE_ANGEBOTE_WAE_">[8]Import!$B$424:$E$424</definedName>
    <definedName name="FS_F_VW_01_35097_4_38597_2__JV_FS_BAUSTUFE_ANGEBOTE_WAE_">[8]Import!$B$425:$E$425</definedName>
    <definedName name="FS_F_VW_01_35097_4_38597_EUR__JV_FS_PR_EX_RATES_DATUM_REC_">[8]Import!$B$865:$F$865</definedName>
    <definedName name="FS_F_VW_01_35097_4_38597_ZA__JV_FS_BIDDERS_">[8]Import!$B$960:$L$960</definedName>
    <definedName name="FS_F_VW_01_35097_4_43249__JV_FS_ANGEBOTSUEBERSICHT_">[8]Import!$B$173:$D$173</definedName>
    <definedName name="FS_F_VW_01_35097_4_43249__JV_FS_AVG_PRICE_">[8]Import!$B$198:$F$198</definedName>
    <definedName name="FS_F_VW_01_35097_4_43249__JV_FS_BWERTSHEET_">[8]Import!$B$632:$AH$632</definedName>
    <definedName name="FS_F_VW_01_35097_4_43249__JV_FS_COMPARISON_">[8]Import!$B$582:$S$582</definedName>
    <definedName name="FS_F_VW_01_35097_4_43249__JV_FS_REC_LIEF_">[8]Import!$B$1313:$P$1313</definedName>
    <definedName name="FS_F_VW_01_35097_4_43249__JV_FS_RV_AVG_PROTODATA_">[8]Import!$B$557:$E$557</definedName>
    <definedName name="FS_F_VW_01_35097_4_43249__JV_FS_RV_LTERM_PNACHLASS_">[8]Import!$B$607:$X$607</definedName>
    <definedName name="FS_F_VW_01_35097_4_43249_1__JV_FS_BAUSTUFE_ANGEBOTE_WAE_">[8]Import!$B$426:$E$426</definedName>
    <definedName name="FS_F_VW_01_35097_4_43249_11__JV_FS_REC_">[8]Import!$B$1284:$Q$1284</definedName>
    <definedName name="FS_F_VW_01_35097_4_43249_2__JV_FS_BAUSTUFE_ANGEBOTE_WAE_">[8]Import!$B$427:$E$427</definedName>
    <definedName name="FS_F_VW_01_35097_4_43249_28__JV_FS_REC_">[8]Import!$B$1285:$Q$1285</definedName>
    <definedName name="FS_F_VW_01_35097_4_43249_37__JV_FS_REC_">[8]Import!$B$1286:$Q$1286</definedName>
    <definedName name="FS_F_VW_01_35097_4_43249_46__JV_FS_REC_">[8]Import!$B$1287:$Q$1287</definedName>
    <definedName name="FS_F_VW_01_35097_4_43249_68__JV_FS_REC_">[8]Import!$B$1288:$Q$1288</definedName>
    <definedName name="FS_F_VW_01_35097_4_43249_EUR__JV_FS_PR_EX_RATES_DATUM_REC_">[8]Import!$B$866:$F$866</definedName>
    <definedName name="FS_F_VW_01_35097_4_43249_VW__JV_FS_BIDDERS_">[8]Import!$B$977:$L$977</definedName>
    <definedName name="FS_F_VW_01_35097_4_46__JV_FS_BEDARFE_">[8]Import!$B$138:$E$138</definedName>
    <definedName name="FS_F_VW_01_35097_4_46_13030__JV_FS_BEDARFE_PREISE_QUOTE_">[8]Import!$B$106:$L$106</definedName>
    <definedName name="FS_F_VW_01_35097_4_46_20328__JV_FS_BEDARFE_PREISE_QUOTE_">[8]Import!$B$107:$L$107</definedName>
    <definedName name="FS_F_VW_01_35097_4_46_29344__JV_FS_BEDARFE_PREISE_QUOTE_">[8]Import!$B$108:$L$108</definedName>
    <definedName name="FS_F_VW_01_35097_4_46_2979__JV_FS_BEDARFE_PREISE_QUOTE_">[8]Import!$B$105:$L$105</definedName>
    <definedName name="FS_F_VW_01_35097_4_46_43249__JV_FS_BEDARFE_PREISE_QUOTE_">[8]Import!$B$109:$L$109</definedName>
    <definedName name="FS_F_VW_01_35097_4_68__JV_FS_BEDARFE_">[8]Import!$B$139:$E$139</definedName>
    <definedName name="FS_F_VW_01_35097_4_68_13030__JV_FS_BEDARFE_PREISE_QUOTE_">[8]Import!$B$111:$L$111</definedName>
    <definedName name="FS_F_VW_01_35097_4_68_20328__JV_FS_BEDARFE_PREISE_QUOTE_">[8]Import!$B$112:$L$112</definedName>
    <definedName name="FS_F_VW_01_35097_4_68_29344__JV_FS_BEDARFE_PREISE_QUOTE_">[8]Import!$B$113:$L$113</definedName>
    <definedName name="FS_F_VW_01_35097_4_68_2979__JV_FS_BEDARFE_PREISE_QUOTE_">[8]Import!$B$110:$L$110</definedName>
    <definedName name="FS_F_VW_01_35097_4_68_43249__JV_FS_BEDARFE_PREISE_QUOTE_">[8]Import!$B$114:$L$114</definedName>
    <definedName name="FS_F_VW_01_35097_4_8319__JV_FS_RV_AVG_PROTODATA_">[8]Import!$B$538:$E$538</definedName>
    <definedName name="FS_F_VW_01_35097_4_8319_1__JV_FS_BAUSTUFE_ANGEBOTE_WAE_">[8]Import!$B$388:$E$388</definedName>
    <definedName name="FS_F_VW_01_35097_4_8319_2__JV_FS_BAUSTUFE_ANGEBOTE_WAE_">[8]Import!$B$389:$E$389</definedName>
    <definedName name="FS_F_VW_01_35097_4_8319_EUR__JV_FS_PR_EX_RATES_DATUM_REC_">[8]Import!$B$847:$F$847</definedName>
    <definedName name="FS_F_VW_01_35097_4_8319_VW__JV_FS_BIDDERS_">[8]Import!$B$974:$L$974</definedName>
    <definedName name="FS_F_VW_01_35097_4_EUR_11330__JV_FS_PR_EX_RATES_DATUM_COMP_">[8]Import!$B$722:$F$722</definedName>
    <definedName name="FS_F_VW_01_35097_4_EUR_11451__JV_FS_PR_EX_RATES_DATUM_COMP_">[8]Import!$B$723:$F$723</definedName>
    <definedName name="FS_F_VW_01_35097_4_EUR_13030__JV_FS_PR_EX_RATES_DATUM_COMP_">[8]Import!$B$745:$F$745</definedName>
    <definedName name="FS_F_VW_01_35097_4_EUR_1328__JV_FS_PR_EX_RATES_DATUM_COMP_">[8]Import!$B$725:$F$725</definedName>
    <definedName name="FS_F_VW_01_35097_4_EUR_1462__JV_FS_PR_EX_RATES_DATUM_COMP_">[8]Import!$B$726:$F$726</definedName>
    <definedName name="FS_F_VW_01_35097_4_EUR_15245__JV_FS_PR_EX_RATES_DATUM_COMP_">[8]Import!$B$734:$F$734</definedName>
    <definedName name="FS_F_VW_01_35097_4_EUR_159__JV_FS_PR_EX_RATES_DATUM_COMP_">[8]Import!$B$735:$F$735</definedName>
    <definedName name="FS_F_VW_01_35097_4_EUR_18244__JV_FS_PR_EX_RATES_DATUM_COMP_">[8]Import!$B$729:$F$729</definedName>
    <definedName name="FS_F_VW_01_35097_4_EUR_18245__JV_FS_PR_EX_RATES_DATUM_COMP_">[8]Import!$B$730:$F$730</definedName>
    <definedName name="FS_F_VW_01_35097_4_EUR_19964__JV_FS_PR_EX_RATES_DATUM_COMP_">[8]Import!$B$737:$F$737</definedName>
    <definedName name="FS_F_VW_01_35097_4_EUR_20328__JV_FS_PR_EX_RATES_DATUM_COMP_">[8]Import!$B$746:$F$746</definedName>
    <definedName name="FS_F_VW_01_35097_4_EUR_2261__JV_FS_PR_EX_RATES_DATUM_COMP_">[8]Import!$B$742:$F$742</definedName>
    <definedName name="FS_F_VW_01_35097_4_EUR_23586__JV_FS_PR_EX_RATES_DATUM_COMP_">[8]Import!$B$728:$F$728</definedName>
    <definedName name="FS_F_VW_01_35097_4_EUR_24968__JV_FS_PR_EX_RATES_DATUM_COMP_">[8]Import!$B$738:$F$738</definedName>
    <definedName name="FS_F_VW_01_35097_4_EUR_24969__JV_FS_PR_EX_RATES_DATUM_COMP_">[8]Import!$B$739:$F$739</definedName>
    <definedName name="FS_F_VW_01_35097_4_EUR_25756__JV_FS_PR_EX_RATES_DATUM_COMP_">[8]Import!$B$731:$F$731</definedName>
    <definedName name="FS_F_VW_01_35097_4_EUR_2609__JV_FS_PR_EX_RATES_DATUM_COMP_">[8]Import!$B$732:$F$732</definedName>
    <definedName name="FS_F_VW_01_35097_4_EUR_27724__JV_FS_PR_EX_RATES_DATUM_COMP_">[8]Import!$B$740:$F$740</definedName>
    <definedName name="FS_F_VW_01_35097_4_EUR_27909__JV_FS_PR_EX_RATES_DATUM_COMP_">[8]Import!$B$741:$F$741</definedName>
    <definedName name="FS_F_VW_01_35097_4_EUR_28671__JV_FS_PR_EX_RATES_DATUM_COMP_">[8]Import!$B$724:$F$724</definedName>
    <definedName name="FS_F_VW_01_35097_4_EUR_28746__JV_FS_PR_EX_RATES_DATUM_COMP_">[8]Import!$B$727:$F$727</definedName>
    <definedName name="FS_F_VW_01_35097_4_EUR_29344__JV_FS_PR_EX_RATES_DATUM_COMP_">[8]Import!$B$747:$F$747</definedName>
    <definedName name="FS_F_VW_01_35097_4_EUR_2979__JV_FS_PR_EX_RATES_DATUM_COMP_">[8]Import!$B$743:$F$743</definedName>
    <definedName name="FS_F_VW_01_35097_4_EUR_316__JV_FS_PR_EX_RATES_DATUM_COMP_">[8]Import!$B$733:$F$733</definedName>
    <definedName name="FS_F_VW_01_35097_4_EUR_3478__JV_FS_PR_EX_RATES_DATUM_COMP_">[8]Import!$B$736:$F$736</definedName>
    <definedName name="FS_F_VW_01_35097_4_EUR_38597__JV_FS_PR_EX_RATES_DATUM_COMP_">[8]Import!$B$749:$F$749</definedName>
    <definedName name="FS_F_VW_01_35097_4_EUR_43249__JV_FS_PR_EX_RATES_DATUM_COMP_">[8]Import!$B$748:$F$748</definedName>
    <definedName name="FS_F_VW_01_35097_4_EUR_8319__JV_FS_PR_EX_RATES_DATUM_COMP_">[8]Import!$B$744:$F$744</definedName>
    <definedName name="FS_F_VW_01_35297_1_1205_SK__JV_FS_BIDDERS_">[7]home!$B$1011:$L$1011</definedName>
    <definedName name="FS_F_VW_01_35297_1_13421_BX__JV_FS_BIDDERS_">[7]home!$B$1010:$L$1010</definedName>
    <definedName name="FS_F_VW_01_35297_1_1433_BX__JV_FS_BIDDERS_">[7]home!$B$1018:$L$1018</definedName>
    <definedName name="FS_F_VW_01_35297_1_1441_BX__JV_FS_BIDDERS_">[7]home!$B$1020:$L$1020</definedName>
    <definedName name="FS_F_VW_01_35297_1_1445_BX__JV_FS_BIDDERS_">[7]home!$B$1025:$L$1025</definedName>
    <definedName name="FS_F_VW_01_35297_1_1479_BX__JV_FS_BIDDERS_">[7]home!$B$1033:$L$1033</definedName>
    <definedName name="FS_F_VW_01_35297_1_15067_IL__JV_FS_BIDDERS_">[7]home!$B$1004:$L$1004</definedName>
    <definedName name="FS_F_VW_01_35297_1_16_ST__JV_FS_BIDDERS_">[7]home!$B$1036:$L$1036</definedName>
    <definedName name="FS_F_VW_01_35297_1_20457_TR__JV_FS_BIDDERS_">[7]home!$B$1006:$L$1006</definedName>
    <definedName name="FS_F_VW_01_35297_1_215_BX__JV_FS_BIDDERS_">[7]home!$B$1024:$L$1024</definedName>
    <definedName name="FS_F_VW_01_35297_1_2261_AU__JV_FS_BIDDERS_">[7]home!$B$1019:$L$1019</definedName>
    <definedName name="FS_F_VW_01_35297_1_23586_HA__JV_FS_BIDDERS_">[7]home!$B$1035:$L$1035</definedName>
    <definedName name="FS_F_VW_01_35297_1_24164_TR__JV_FS_BIDDERS_">[7]home!$B$1027:$L$1027</definedName>
    <definedName name="FS_F_VW_01_35297_1_2609_RR__JV_FS_BIDDERS_">[7]home!$B$1016:$L$1016</definedName>
    <definedName name="FS_F_VW_01_35297_1_27026_US__JV_FS_BIDDERS_">[7]home!$B$1017:$L$1017</definedName>
    <definedName name="FS_F_VW_01_35297_1_300_SK__JV_FS_BIDDERS_">[7]home!$B$1026:$L$1026</definedName>
    <definedName name="FS_F_VW_01_35297_1_3030_ST__JV_FS_BIDDERS_">[7]home!$B$1032:$L$1032</definedName>
    <definedName name="FS_F_VW_01_35297_1_3150_IT__JV_FS_BIDDERS_">[7]home!$B$1031:$L$1031</definedName>
    <definedName name="FS_F_VW_01_35297_1_3256_VW__JV_FS_BIDDERS_">[7]home!$B$1015:$L$1015</definedName>
    <definedName name="FS_F_VW_01_35297_1_3465_US__JV_FS_BIDDERS_">[7]home!$B$1008:$L$1008</definedName>
    <definedName name="FS_F_VW_01_35297_1_355_SK__JV_FS_BIDDERS_">[7]home!$B$1013:$L$1013</definedName>
    <definedName name="FS_F_VW_01_35297_1_3615_VW__JV_FS_BIDDERS_">[7]home!$B$1014:$L$1014</definedName>
    <definedName name="FS_F_VW_01_35297_1_36706_US__JV_FS_BIDDERS_">[7]home!$B$1028:$L$1028</definedName>
    <definedName name="FS_F_VW_01_35297_1_36885_BX__JV_FS_BIDDERS_">[7]home!$B$1034:$L$1034</definedName>
    <definedName name="FS_F_VW_01_35297_1_38244_ST__JV_FS_BIDDERS_">[7]home!$B$1005:$L$1005</definedName>
    <definedName name="FS_F_VW_01_35297_1_41_VW__JV_FS_BIDDERS_">[7]home!$B$1022:$L$1022</definedName>
    <definedName name="FS_F_VW_01_35297_1_552_SK__JV_FS_BIDDERS_">[7]home!$B$1012:$L$1012</definedName>
    <definedName name="FS_F_VW_01_35297_1_6587_BX__JV_FS_BIDDERS_">[7]home!$B$1029:$L$1029</definedName>
    <definedName name="FS_F_VW_01_35297_1_6810_ST__JV_FS_BIDDERS_">[7]home!$B$1021:$L$1021</definedName>
    <definedName name="FS_F_VW_01_35297_1_7591_US__JV_FS_BIDDERS_">[7]home!$B$1007:$L$1007</definedName>
    <definedName name="FS_F_VW_01_35297_1_779_ST__JV_FS_BIDDERS_">[7]home!$B$1023:$L$1023</definedName>
    <definedName name="FS_F_VW_01_35297_1_8100_VW__JV_FS_BIDDERS_">[7]home!$B$1030:$L$1030</definedName>
    <definedName name="FS_F_VW_01_35297_1_9967_IL__JV_FS_BIDDERS_">[7]home!$B$1009:$L$1009</definedName>
    <definedName name="FS_F_VW_02_37469_1__FS_NEUTEILE_">[3]Import!$B$54:$D$54</definedName>
    <definedName name="FS_F_VW_02_37469_1__JV_FS_PRAESENTATIONEN_">[3]Import!$B$6:$AN$6</definedName>
    <definedName name="FS_F_VW_02_37469_1_12686_EUR__JV_FS_PR_EX_RATES_DATUM_REC_">[3]Import!$B$300:$F$300</definedName>
    <definedName name="FS_F_VW_02_37469_1_12686_VW__JV_FS_BIDDERS_">[9]Import!$B$404:$L$404</definedName>
    <definedName name="FS_F_VW_02_37469_1_13362_EUR__JV_FS_PR_EX_RATES_DATUM_REC_">[3]Import!$B$301:$F$301</definedName>
    <definedName name="FS_F_VW_02_37469_1_13362_MX__JV_FS_BIDDERS_">[9]Import!$B$401:$L$401</definedName>
    <definedName name="FS_F_VW_02_37469_1_17631_EUR__JV_FS_PR_EX_RATES_DATUM_REC_">[3]Import!$B$302:$F$302</definedName>
    <definedName name="FS_F_VW_02_37469_1_17631_JP__JV_FS_BIDDERS_">[9]Import!$B$393:$L$393</definedName>
    <definedName name="FS_F_VW_02_37469_1_190_BX__JV_FS_BIDDERS_">[9]Import!$B$397:$L$397</definedName>
    <definedName name="FS_F_VW_02_37469_1_190_EUR__JV_FS_PR_EX_RATES_DATUM_REC_">[3]Import!$B$290:$F$290</definedName>
    <definedName name="FS_F_VW_02_37469_1_20505__JV_FS_ANGEBOTSUEBERSICHT_">[3]Import!$B$64:$D$64</definedName>
    <definedName name="FS_F_VW_02_37469_1_20505__JV_FS_AVG_PRICE_">[3]Import!$B$92:$F$92</definedName>
    <definedName name="FS_F_VW_02_37469_1_20505__JV_FS_BWERTSHEET_">[3]Import!$B$171:$AH$171</definedName>
    <definedName name="FS_F_VW_02_37469_1_20505__JV_FS_COMPARISON_">[3]Import!$B$131:$S$131</definedName>
    <definedName name="FS_F_VW_02_37469_1_20505__JV_FS_REC_LIEF_">[3]Import!$B$554:$P$554</definedName>
    <definedName name="FS_F_VW_02_37469_1_20505__JV_FS_RV_LTERM_PNACHLASS_">[3]Import!$B$151:$X$151</definedName>
    <definedName name="FS_F_VW_02_37469_1_20505_31__JV_FS_REC_">[3]Import!$B$499:$Q$499</definedName>
    <definedName name="FS_F_VW_02_37469_1_20505_32__JV_FS_REC_">[3]Import!$B$500:$Q$500</definedName>
    <definedName name="FS_F_VW_02_37469_1_20505_EUR__JV_FS_PR_EX_RATES_DATUM_REC_">[3]Import!$B$303:$F$303</definedName>
    <definedName name="FS_F_VW_02_37469_1_20505_VW__JV_FS_BIDDERS_">[9]Import!$B$394:$L$394</definedName>
    <definedName name="FS_F_VW_02_37469_1_261__JV_FS_ANGEBOTSUEBERSICHT_">[3]Import!$B$66:$D$66</definedName>
    <definedName name="FS_F_VW_02_37469_1_261__JV_FS_AVG_PRICE_">[3]Import!$B$89:$F$89</definedName>
    <definedName name="FS_F_VW_02_37469_1_261__JV_FS_BWERTSHEET_">[3]Import!$B$169:$AH$169</definedName>
    <definedName name="FS_F_VW_02_37469_1_261__JV_FS_COMPARISON_">[3]Import!$B$129:$S$129</definedName>
    <definedName name="FS_F_VW_02_37469_1_261__JV_FS_REC_LIEF_">[3]Import!$B$552:$P$552</definedName>
    <definedName name="FS_F_VW_02_37469_1_261__JV_FS_RV_LTERM_PNACHLASS_">[3]Import!$B$149:$X$149</definedName>
    <definedName name="FS_F_VW_02_37469_1_261_31__JV_FS_REC_">[3]Import!$B$491:$Q$491</definedName>
    <definedName name="FS_F_VW_02_37469_1_261_32__JV_FS_REC_">[3]Import!$B$492:$Q$492</definedName>
    <definedName name="FS_F_VW_02_37469_1_261_EUR__JV_FS_PR_EX_RATES_DATUM_REC_">[3]Import!$B$291:$F$291</definedName>
    <definedName name="FS_F_VW_02_37469_1_261_VW__JV_FS_BIDDERS_">[9]Import!$B$398:$L$398</definedName>
    <definedName name="FS_F_VW_02_37469_1_26946_31__JV_FS_REC_">[3]Import!$B$501:$Q$501</definedName>
    <definedName name="FS_F_VW_02_37469_1_26946_32__JV_FS_REC_">[3]Import!$B$502:$Q$502</definedName>
    <definedName name="FS_F_VW_02_37469_1_26946_EUR__JV_FS_PR_EX_RATES_DATUM_REC_">[3]Import!$B$304:$F$304</definedName>
    <definedName name="FS_F_VW_02_37469_1_26946_VW__JV_FS_BIDDERS_">[9]Import!$B$409:$L$409</definedName>
    <definedName name="FS_F_VW_02_37469_1_31__JV_FS_BEDARFE_">[3]Import!$B$42:$E$42</definedName>
    <definedName name="FS_F_VW_02_37469_1_31_20505__JV_FS_BEDARFE_PREISE_QUOTE_">[3]Import!$B$18:$L$18</definedName>
    <definedName name="FS_F_VW_02_37469_1_31_261__JV_FS_BEDARFE_PREISE_QUOTE_">[3]Import!$B$16:$L$16</definedName>
    <definedName name="FS_F_VW_02_37469_1_31_6231__JV_FS_BEDARFE_PREISE_QUOTE_">[3]Import!$B$17:$L$17</definedName>
    <definedName name="FS_F_VW_02_37469_1_32__JV_FS_BEDARFE_">[3]Import!$B$43:$E$43</definedName>
    <definedName name="FS_F_VW_02_37469_1_32_20505__JV_FS_BEDARFE_PREISE_QUOTE_">[3]Import!$B$21:$L$21</definedName>
    <definedName name="FS_F_VW_02_37469_1_32_261__JV_FS_BEDARFE_PREISE_QUOTE_">[3]Import!$B$19:$L$19</definedName>
    <definedName name="FS_F_VW_02_37469_1_32_6231__JV_FS_BEDARFE_PREISE_QUOTE_">[3]Import!$B$20:$L$20</definedName>
    <definedName name="FS_F_VW_02_37469_1_359_EUR__JV_FS_PR_EX_RATES_DATUM_REC_">[3]Import!$B$292:$F$292</definedName>
    <definedName name="FS_F_VW_02_37469_1_359_SK__JV_FS_BIDDERS_">[9]Import!$B$392:$L$392</definedName>
    <definedName name="FS_F_VW_02_37469_1_37525_EUR__JV_FS_PR_EX_RATES_DATUM_REC_">[3]Import!$B$305:$F$305</definedName>
    <definedName name="FS_F_VW_02_37469_1_37525_VW__JV_FS_BIDDERS_">[9]Import!$B$406:$L$406</definedName>
    <definedName name="FS_F_VW_02_37469_1_41464_BX__JV_FS_BIDDERS_">[9]Import!$B$408:$L$408</definedName>
    <definedName name="FS_F_VW_02_37469_1_41464_EUR__JV_FS_PR_EX_RATES_DATUM_REC_">[3]Import!$B$306:$F$306</definedName>
    <definedName name="FS_F_VW_02_37469_1_5083__JV_FS_ANGEBOTSUEBERSICHT_">[3]Import!$B$67:$D$67</definedName>
    <definedName name="FS_F_VW_02_37469_1_5083__JV_FS_AVG_PRICE_">[3]Import!$B$90:$F$90</definedName>
    <definedName name="FS_F_VW_02_37469_1_5083_31__JV_FS_REC_">[3]Import!$B$493:$Q$493</definedName>
    <definedName name="FS_F_VW_02_37469_1_5083_32__JV_FS_REC_">[3]Import!$B$494:$Q$494</definedName>
    <definedName name="FS_F_VW_02_37469_1_5083_EUR__JV_FS_PR_EX_RATES_DATUM_REC_">[3]Import!$B$294:$F$294</definedName>
    <definedName name="FS_F_VW_02_37469_1_5083_IT__JV_FS_BIDDERS_">[9]Import!$B$403:$L$403</definedName>
    <definedName name="FS_F_VW_02_37469_1_51506_31__JV_FS_REC_">[3]Import!$B$503:$Q$503</definedName>
    <definedName name="FS_F_VW_02_37469_1_51506_32__JV_FS_REC_">[3]Import!$B$504:$Q$504</definedName>
    <definedName name="FS_F_VW_02_37469_1_51506_EUR__JV_FS_PR_EX_RATES_DATUM_REC_">[3]Import!$B$307:$F$307</definedName>
    <definedName name="FS_F_VW_02_37469_1_51506_MX__JV_FS_BIDDERS_">[9]Import!$B$402:$L$402</definedName>
    <definedName name="FS_F_VW_02_37469_1_54824_31__JV_FS_REC_">[3]Import!$B$505:$Q$505</definedName>
    <definedName name="FS_F_VW_02_37469_1_54824_32__JV_FS_REC_">[3]Import!$B$506:$Q$506</definedName>
    <definedName name="FS_F_VW_02_37469_1_54824_EUR__JV_FS_PR_EX_RATES_DATUM_REC_">[3]Import!$B$308:$F$308</definedName>
    <definedName name="FS_F_VW_02_37469_1_54824_VW__JV_FS_BIDDERS_">[9]Import!$B$407:$L$407</definedName>
    <definedName name="FS_F_VW_02_37469_1_6231__JV_FS_ANGEBOTSUEBERSICHT_">[3]Import!$B$65:$D$65</definedName>
    <definedName name="FS_F_VW_02_37469_1_6231__JV_FS_AVG_PRICE_">[3]Import!$B$91:$F$91</definedName>
    <definedName name="FS_F_VW_02_37469_1_6231__JV_FS_BWERTSHEET_">[3]Import!$B$170:$AH$170</definedName>
    <definedName name="FS_F_VW_02_37469_1_6231__JV_FS_COMPARISON_">[3]Import!$B$130:$S$130</definedName>
    <definedName name="FS_F_VW_02_37469_1_6231__JV_FS_REC_LIEF_">[3]Import!$B$553:$P$553</definedName>
    <definedName name="FS_F_VW_02_37469_1_6231__JV_FS_RV_LTERM_PNACHLASS_">[3]Import!$B$150:$X$150</definedName>
    <definedName name="FS_F_VW_02_37469_1_6231_31__JV_FS_REC_">[3]Import!$B$495:$Q$495</definedName>
    <definedName name="FS_F_VW_02_37469_1_6231_32__JV_FS_REC_">[3]Import!$B$496:$Q$496</definedName>
    <definedName name="FS_F_VW_02_37469_1_6231_EUR__JV_FS_PR_EX_RATES_DATUM_REC_">[3]Import!$B$295:$F$295</definedName>
    <definedName name="FS_F_VW_02_37469_1_6231_VW__JV_FS_BIDDERS_">[9]Import!$B$396:$L$396</definedName>
    <definedName name="FS_F_VW_02_37469_1_6238_EUR__JV_FS_PR_EX_RATES_DATUM_REC_">[3]Import!$B$296:$F$296</definedName>
    <definedName name="FS_F_VW_02_37469_1_6238_VW__JV_FS_BIDDERS_">[9]Import!$B$399:$L$399</definedName>
    <definedName name="FS_F_VW_02_37469_1_6270_31__JV_FS_REC_">[3]Import!$B$497:$Q$497</definedName>
    <definedName name="FS_F_VW_02_37469_1_6270_32__JV_FS_REC_">[3]Import!$B$498:$Q$498</definedName>
    <definedName name="FS_F_VW_02_37469_1_6270_EUR__JV_FS_PR_EX_RATES_DATUM_REC_">[3]Import!$B$297:$F$297</definedName>
    <definedName name="FS_F_VW_02_37469_1_6270_SK__JV_FS_BIDDERS_">[9]Import!$B$405:$L$405</definedName>
    <definedName name="FS_F_VW_02_37469_1_6820_EUR__JV_FS_PR_EX_RATES_DATUM_REC_">[3]Import!$B$298:$F$298</definedName>
    <definedName name="FS_F_VW_02_37469_1_6820_MX__JV_FS_BIDDERS_">[9]Import!$B$395:$L$395</definedName>
    <definedName name="FS_F_VW_02_37469_1_7767_EUR__JV_FS_PR_EX_RATES_DATUM_REC_">[3]Import!$B$299:$F$299</definedName>
    <definedName name="FS_F_VW_02_37469_1_7767_VW__JV_FS_BIDDERS_">[9]Import!$B$391:$L$391</definedName>
    <definedName name="FS_F_VW_02_37469_1_845_EUR__JV_FS_PR_EX_RATES_DATUM_REC_">[3]Import!$B$293:$F$293</definedName>
    <definedName name="FS_F_VW_02_37469_1_845_VW__JV_FS_BIDDERS_">[9]Import!$B$400:$L$400</definedName>
    <definedName name="FS_F_VW_02_37469_1_EUR_12686__JV_FS_PR_EX_RATES_DATUM_COMP_">[3]Import!$B$203:$F$203</definedName>
    <definedName name="FS_F_VW_02_37469_1_EUR_13362__JV_FS_PR_EX_RATES_DATUM_COMP_">[3]Import!$B$194:$F$194</definedName>
    <definedName name="FS_F_VW_02_37469_1_EUR_17631__JV_FS_PR_EX_RATES_DATUM_COMP_">[3]Import!$B$192:$F$192</definedName>
    <definedName name="FS_F_VW_02_37469_1_EUR_190__JV_FS_PR_EX_RATES_DATUM_COMP_">[3]Import!$B$189:$F$189</definedName>
    <definedName name="FS_F_VW_02_37469_1_EUR_20505__JV_FS_PR_EX_RATES_DATUM_COMP_">[3]Import!$B$204:$F$204</definedName>
    <definedName name="FS_F_VW_02_37469_1_EUR_261__JV_FS_PR_EX_RATES_DATUM_COMP_">[3]Import!$B$198:$F$198</definedName>
    <definedName name="FS_F_VW_02_37469_1_EUR_26946__JV_FS_PR_EX_RATES_DATUM_COMP_">[3]Import!$B$205:$F$205</definedName>
    <definedName name="FS_F_VW_02_37469_1_EUR_359__JV_FS_PR_EX_RATES_DATUM_COMP_">[3]Import!$B$196:$F$196</definedName>
    <definedName name="FS_F_VW_02_37469_1_EUR_37525__JV_FS_PR_EX_RATES_DATUM_COMP_">[3]Import!$B$206:$F$206</definedName>
    <definedName name="FS_F_VW_02_37469_1_EUR_41464__JV_FS_PR_EX_RATES_DATUM_COMP_">[3]Import!$B$190:$F$190</definedName>
    <definedName name="FS_F_VW_02_37469_1_EUR_5083__JV_FS_PR_EX_RATES_DATUM_COMP_">[3]Import!$B$191:$F$191</definedName>
    <definedName name="FS_F_VW_02_37469_1_EUR_51506__JV_FS_PR_EX_RATES_DATUM_COMP_">[3]Import!$B$195:$F$195</definedName>
    <definedName name="FS_F_VW_02_37469_1_EUR_54824__JV_FS_PR_EX_RATES_DATUM_COMP_">[3]Import!$B$207:$F$207</definedName>
    <definedName name="FS_F_VW_02_37469_1_EUR_6231__JV_FS_PR_EX_RATES_DATUM_COMP_">[3]Import!$B$200:$F$200</definedName>
    <definedName name="FS_F_VW_02_37469_1_EUR_6238__JV_FS_PR_EX_RATES_DATUM_COMP_">[3]Import!$B$201:$F$201</definedName>
    <definedName name="FS_F_VW_02_37469_1_EUR_6270__JV_FS_PR_EX_RATES_DATUM_COMP_">[3]Import!$B$197:$F$197</definedName>
    <definedName name="FS_F_VW_02_37469_1_EUR_6820__JV_FS_PR_EX_RATES_DATUM_COMP_">[3]Import!$B$193:$F$193</definedName>
    <definedName name="FS_F_VW_02_37469_1_EUR_7767__JV_FS_PR_EX_RATES_DATUM_COMP_">[3]Import!$B$202:$F$202</definedName>
    <definedName name="FS_F_VW_02_37469_1_EUR_845__JV_FS_PR_EX_RATES_DATUM_COMP_">[3]Import!$B$199:$F$199</definedName>
    <definedName name="FS_F_VW_02_37469_2__FS_NEUTEILE_">[3]Import!$B$55:$D$55</definedName>
    <definedName name="FS_F_VW_02_37469_2__JV_FS_PRAESENTATIONEN_">[3]Import!$B$7:$AN$7</definedName>
    <definedName name="FS_F_VW_02_37469_2_12686_EUR__JV_FS_PR_EX_RATES_DATUM_REC_">[3]Import!$B$319:$F$319</definedName>
    <definedName name="FS_F_VW_02_37469_2_12686_VW__JV_FS_BIDDERS_">[3]Import!$B$423:$L$423</definedName>
    <definedName name="FS_F_VW_02_37469_2_13362_EUR__JV_FS_PR_EX_RATES_DATUM_REC_">[3]Import!$B$320:$F$320</definedName>
    <definedName name="FS_F_VW_02_37469_2_13362_MX__JV_FS_BIDDERS_">[3]Import!$B$420:$L$420</definedName>
    <definedName name="FS_F_VW_02_37469_2_15__JV_FS_BEDARFE_">[3]Import!$B$44:$E$44</definedName>
    <definedName name="FS_F_VW_02_37469_2_15_20505__JV_FS_BEDARFE_PREISE_QUOTE_">[3]Import!$B$24:$L$24</definedName>
    <definedName name="FS_F_VW_02_37469_2_15_261__JV_FS_BEDARFE_PREISE_QUOTE_">[3]Import!$B$22:$L$22</definedName>
    <definedName name="FS_F_VW_02_37469_2_15_6231__JV_FS_BEDARFE_PREISE_QUOTE_">[3]Import!$B$23:$L$23</definedName>
    <definedName name="FS_F_VW_02_37469_2_17631_EUR__JV_FS_PR_EX_RATES_DATUM_REC_">[3]Import!$B$321:$F$321</definedName>
    <definedName name="FS_F_VW_02_37469_2_17631_JP__JV_FS_BIDDERS_">[3]Import!$B$412:$L$412</definedName>
    <definedName name="FS_F_VW_02_37469_2_190_BX__JV_FS_BIDDERS_">[3]Import!$B$416:$L$416</definedName>
    <definedName name="FS_F_VW_02_37469_2_190_EUR__JV_FS_PR_EX_RATES_DATUM_REC_">[3]Import!$B$309:$F$309</definedName>
    <definedName name="FS_F_VW_02_37469_2_20505__JV_FS_ANGEBOTSUEBERSICHT_">[3]Import!$B$68:$D$68</definedName>
    <definedName name="FS_F_VW_02_37469_2_20505__JV_FS_AVG_PRICE_">[3]Import!$B$96:$F$96</definedName>
    <definedName name="FS_F_VW_02_37469_2_20505__JV_FS_BWERTSHEET_">[3]Import!$B$174:$AH$174</definedName>
    <definedName name="FS_F_VW_02_37469_2_20505__JV_FS_COMPARISON_">[3]Import!$B$134:$S$134</definedName>
    <definedName name="FS_F_VW_02_37469_2_20505__JV_FS_REC_LIEF_">[3]Import!$B$557:$P$557</definedName>
    <definedName name="FS_F_VW_02_37469_2_20505__JV_FS_RV_LTERM_PNACHLASS_">[3]Import!$B$154:$X$154</definedName>
    <definedName name="FS_F_VW_02_37469_2_20505_15__JV_FS_REC_">[3]Import!$B$515:$Q$515</definedName>
    <definedName name="FS_F_VW_02_37469_2_20505_28__JV_FS_REC_">[3]Import!$B$516:$Q$516</definedName>
    <definedName name="FS_F_VW_02_37469_2_20505_EUR__JV_FS_PR_EX_RATES_DATUM_REC_">[3]Import!$B$322:$F$322</definedName>
    <definedName name="FS_F_VW_02_37469_2_20505_VW__JV_FS_BIDDERS_">[3]Import!$B$413:$L$413</definedName>
    <definedName name="FS_F_VW_02_37469_2_261__JV_FS_ANGEBOTSUEBERSICHT_">[3]Import!$B$70:$D$70</definedName>
    <definedName name="FS_F_VW_02_37469_2_261__JV_FS_AVG_PRICE_">[3]Import!$B$93:$F$93</definedName>
    <definedName name="FS_F_VW_02_37469_2_261__JV_FS_BWERTSHEET_">[3]Import!$B$172:$AH$172</definedName>
    <definedName name="FS_F_VW_02_37469_2_261__JV_FS_COMPARISON_">[3]Import!$B$132:$S$132</definedName>
    <definedName name="FS_F_VW_02_37469_2_261__JV_FS_REC_LIEF_">[3]Import!$B$555:$P$555</definedName>
    <definedName name="FS_F_VW_02_37469_2_261__JV_FS_RV_LTERM_PNACHLASS_">[3]Import!$B$152:$X$152</definedName>
    <definedName name="FS_F_VW_02_37469_2_261_15__JV_FS_REC_">[3]Import!$B$507:$Q$507</definedName>
    <definedName name="FS_F_VW_02_37469_2_261_28__JV_FS_REC_">[3]Import!$B$508:$Q$508</definedName>
    <definedName name="FS_F_VW_02_37469_2_261_EUR__JV_FS_PR_EX_RATES_DATUM_REC_">[3]Import!$B$310:$F$310</definedName>
    <definedName name="FS_F_VW_02_37469_2_261_VW__JV_FS_BIDDERS_">[3]Import!$B$417:$L$417</definedName>
    <definedName name="FS_F_VW_02_37469_2_26946_15__JV_FS_REC_">[3]Import!$B$517:$Q$517</definedName>
    <definedName name="FS_F_VW_02_37469_2_26946_28__JV_FS_REC_">[3]Import!$B$518:$Q$518</definedName>
    <definedName name="FS_F_VW_02_37469_2_26946_EUR__JV_FS_PR_EX_RATES_DATUM_REC_">[3]Import!$B$323:$F$323</definedName>
    <definedName name="FS_F_VW_02_37469_2_26946_VW__JV_FS_BIDDERS_">[3]Import!$B$428:$L$428</definedName>
    <definedName name="FS_F_VW_02_37469_2_28__JV_FS_BEDARFE_">[3]Import!$B$45:$E$45</definedName>
    <definedName name="FS_F_VW_02_37469_2_28_20505__JV_FS_BEDARFE_PREISE_QUOTE_">[3]Import!$B$27:$L$27</definedName>
    <definedName name="FS_F_VW_02_37469_2_28_261__JV_FS_BEDARFE_PREISE_QUOTE_">[3]Import!$B$25:$L$25</definedName>
    <definedName name="FS_F_VW_02_37469_2_28_6231__JV_FS_BEDARFE_PREISE_QUOTE_">[3]Import!$B$26:$L$26</definedName>
    <definedName name="FS_F_VW_02_37469_2_359_EUR__JV_FS_PR_EX_RATES_DATUM_REC_">[3]Import!$B$311:$F$311</definedName>
    <definedName name="FS_F_VW_02_37469_2_359_SK__JV_FS_BIDDERS_">[3]Import!$B$411:$L$411</definedName>
    <definedName name="FS_F_VW_02_37469_2_37525_EUR__JV_FS_PR_EX_RATES_DATUM_REC_">[3]Import!$B$324:$F$324</definedName>
    <definedName name="FS_F_VW_02_37469_2_37525_VW__JV_FS_BIDDERS_">[3]Import!$B$425:$L$425</definedName>
    <definedName name="FS_F_VW_02_37469_2_41464_BX__JV_FS_BIDDERS_">[3]Import!$B$427:$L$427</definedName>
    <definedName name="FS_F_VW_02_37469_2_41464_EUR__JV_FS_PR_EX_RATES_DATUM_REC_">[3]Import!$B$325:$F$325</definedName>
    <definedName name="FS_F_VW_02_37469_2_5083__JV_FS_ANGEBOTSUEBERSICHT_">[3]Import!$B$71:$D$71</definedName>
    <definedName name="FS_F_VW_02_37469_2_5083__JV_FS_AVG_PRICE_">[3]Import!$B$94:$F$94</definedName>
    <definedName name="FS_F_VW_02_37469_2_5083_15__JV_FS_REC_">[3]Import!$B$509:$Q$509</definedName>
    <definedName name="FS_F_VW_02_37469_2_5083_28__JV_FS_REC_">[3]Import!$B$510:$Q$510</definedName>
    <definedName name="FS_F_VW_02_37469_2_5083_EUR__JV_FS_PR_EX_RATES_DATUM_REC_">[3]Import!$B$313:$F$313</definedName>
    <definedName name="FS_F_VW_02_37469_2_5083_IT__JV_FS_BIDDERS_">[3]Import!$B$422:$L$422</definedName>
    <definedName name="FS_F_VW_02_37469_2_51506_15__JV_FS_REC_">[3]Import!$B$519:$Q$519</definedName>
    <definedName name="FS_F_VW_02_37469_2_51506_28__JV_FS_REC_">[3]Import!$B$520:$Q$520</definedName>
    <definedName name="FS_F_VW_02_37469_2_51506_EUR__JV_FS_PR_EX_RATES_DATUM_REC_">[3]Import!$B$326:$F$326</definedName>
    <definedName name="FS_F_VW_02_37469_2_51506_MX__JV_FS_BIDDERS_">[3]Import!$B$421:$L$421</definedName>
    <definedName name="FS_F_VW_02_37469_2_54824_15__JV_FS_REC_">[3]Import!$B$521:$Q$521</definedName>
    <definedName name="FS_F_VW_02_37469_2_54824_28__JV_FS_REC_">[3]Import!$B$522:$Q$522</definedName>
    <definedName name="FS_F_VW_02_37469_2_54824_EUR__JV_FS_PR_EX_RATES_DATUM_REC_">[3]Import!$B$327:$F$327</definedName>
    <definedName name="FS_F_VW_02_37469_2_54824_VW__JV_FS_BIDDERS_">[3]Import!$B$426:$L$426</definedName>
    <definedName name="FS_F_VW_02_37469_2_6231__JV_FS_ANGEBOTSUEBERSICHT_">[3]Import!$B$69:$D$69</definedName>
    <definedName name="FS_F_VW_02_37469_2_6231__JV_FS_AVG_PRICE_">[3]Import!$B$95:$F$95</definedName>
    <definedName name="FS_F_VW_02_37469_2_6231__JV_FS_BWERTSHEET_">[3]Import!$B$173:$AH$173</definedName>
    <definedName name="FS_F_VW_02_37469_2_6231__JV_FS_COMPARISON_">[3]Import!$B$133:$S$133</definedName>
    <definedName name="FS_F_VW_02_37469_2_6231__JV_FS_REC_LIEF_">[3]Import!$B$556:$P$556</definedName>
    <definedName name="FS_F_VW_02_37469_2_6231__JV_FS_RV_LTERM_PNACHLASS_">[3]Import!$B$153:$X$153</definedName>
    <definedName name="FS_F_VW_02_37469_2_6231_15__JV_FS_REC_">[3]Import!$B$511:$Q$511</definedName>
    <definedName name="FS_F_VW_02_37469_2_6231_28__JV_FS_REC_">[3]Import!$B$512:$Q$512</definedName>
    <definedName name="FS_F_VW_02_37469_2_6231_EUR__JV_FS_PR_EX_RATES_DATUM_REC_">[3]Import!$B$314:$F$314</definedName>
    <definedName name="FS_F_VW_02_37469_2_6231_VW__JV_FS_BIDDERS_">[3]Import!$B$415:$L$415</definedName>
    <definedName name="FS_F_VW_02_37469_2_6238_EUR__JV_FS_PR_EX_RATES_DATUM_REC_">[3]Import!$B$315:$F$315</definedName>
    <definedName name="FS_F_VW_02_37469_2_6238_VW__JV_FS_BIDDERS_">[3]Import!$B$418:$L$418</definedName>
    <definedName name="FS_F_VW_02_37469_2_6270_15__JV_FS_REC_">[3]Import!$B$513:$Q$513</definedName>
    <definedName name="FS_F_VW_02_37469_2_6270_28__JV_FS_REC_">[3]Import!$B$514:$Q$514</definedName>
    <definedName name="FS_F_VW_02_37469_2_6270_EUR__JV_FS_PR_EX_RATES_DATUM_REC_">[3]Import!$B$316:$F$316</definedName>
    <definedName name="FS_F_VW_02_37469_2_6270_SK__JV_FS_BIDDERS_">[3]Import!$B$424:$L$424</definedName>
    <definedName name="FS_F_VW_02_37469_2_6820_EUR__JV_FS_PR_EX_RATES_DATUM_REC_">[3]Import!$B$317:$F$317</definedName>
    <definedName name="FS_F_VW_02_37469_2_6820_MX__JV_FS_BIDDERS_">[3]Import!$B$414:$L$414</definedName>
    <definedName name="FS_F_VW_02_37469_2_7767_EUR__JV_FS_PR_EX_RATES_DATUM_REC_">[3]Import!$B$318:$F$318</definedName>
    <definedName name="FS_F_VW_02_37469_2_7767_VW__JV_FS_BIDDERS_">[3]Import!$B$410:$L$410</definedName>
    <definedName name="FS_F_VW_02_37469_2_845_EUR__JV_FS_PR_EX_RATES_DATUM_REC_">[3]Import!$B$312:$F$312</definedName>
    <definedName name="FS_F_VW_02_37469_2_845_VW__JV_FS_BIDDERS_">[3]Import!$B$419:$L$419</definedName>
    <definedName name="FS_F_VW_02_37469_2_EUR_12686__JV_FS_PR_EX_RATES_DATUM_COMP_">[3]Import!$B$222:$F$222</definedName>
    <definedName name="FS_F_VW_02_37469_2_EUR_13362__JV_FS_PR_EX_RATES_DATUM_COMP_">[3]Import!$B$213:$F$213</definedName>
    <definedName name="FS_F_VW_02_37469_2_EUR_17631__JV_FS_PR_EX_RATES_DATUM_COMP_">[3]Import!$B$211:$F$211</definedName>
    <definedName name="FS_F_VW_02_37469_2_EUR_190__JV_FS_PR_EX_RATES_DATUM_COMP_">[3]Import!$B$208:$F$208</definedName>
    <definedName name="FS_F_VW_02_37469_2_EUR_20505__JV_FS_PR_EX_RATES_DATUM_COMP_">[3]Import!$B$223:$F$223</definedName>
    <definedName name="FS_F_VW_02_37469_2_EUR_261__JV_FS_PR_EX_RATES_DATUM_COMP_">[3]Import!$B$217:$F$217</definedName>
    <definedName name="FS_F_VW_02_37469_2_EUR_26946__JV_FS_PR_EX_RATES_DATUM_COMP_">[3]Import!$B$224:$F$224</definedName>
    <definedName name="FS_F_VW_02_37469_2_EUR_359__JV_FS_PR_EX_RATES_DATUM_COMP_">[3]Import!$B$215:$F$215</definedName>
    <definedName name="FS_F_VW_02_37469_2_EUR_37525__JV_FS_PR_EX_RATES_DATUM_COMP_">[3]Import!$B$225:$F$225</definedName>
    <definedName name="FS_F_VW_02_37469_2_EUR_41464__JV_FS_PR_EX_RATES_DATUM_COMP_">[3]Import!$B$209:$F$209</definedName>
    <definedName name="FS_F_VW_02_37469_2_EUR_5083__JV_FS_PR_EX_RATES_DATUM_COMP_">[3]Import!$B$210:$F$210</definedName>
    <definedName name="FS_F_VW_02_37469_2_EUR_51506__JV_FS_PR_EX_RATES_DATUM_COMP_">[3]Import!$B$214:$F$214</definedName>
    <definedName name="FS_F_VW_02_37469_2_EUR_54824__JV_FS_PR_EX_RATES_DATUM_COMP_">[3]Import!$B$226:$F$226</definedName>
    <definedName name="FS_F_VW_02_37469_2_EUR_6231__JV_FS_PR_EX_RATES_DATUM_COMP_">[3]Import!$B$219:$F$219</definedName>
    <definedName name="FS_F_VW_02_37469_2_EUR_6238__JV_FS_PR_EX_RATES_DATUM_COMP_">[3]Import!$B$220:$F$220</definedName>
    <definedName name="FS_F_VW_02_37469_2_EUR_6270__JV_FS_PR_EX_RATES_DATUM_COMP_">[3]Import!$B$216:$F$216</definedName>
    <definedName name="FS_F_VW_02_37469_2_EUR_6820__JV_FS_PR_EX_RATES_DATUM_COMP_">[3]Import!$B$212:$F$212</definedName>
    <definedName name="FS_F_VW_02_37469_2_EUR_7767__JV_FS_PR_EX_RATES_DATUM_COMP_">[3]Import!$B$221:$F$221</definedName>
    <definedName name="FS_F_VW_02_37469_2_EUR_845__JV_FS_PR_EX_RATES_DATUM_COMP_">[3]Import!$B$218:$F$218</definedName>
    <definedName name="FS_F_VW_02_37469_3__FS_NEUTEILE_">[3]Import!$B$56:$D$56</definedName>
    <definedName name="FS_F_VW_02_37469_3__JV_FS_PRAESENTATIONEN_">[3]Import!$B$8:$AN$8</definedName>
    <definedName name="FS_F_VW_02_37469_3_12686_EUR__JV_FS_PR_EX_RATES_DATUM_REC_">[3]Import!$B$338:$F$338</definedName>
    <definedName name="FS_F_VW_02_37469_3_12686_VW__JV_FS_BIDDERS_">[3]Import!$B$442:$L$442</definedName>
    <definedName name="FS_F_VW_02_37469_3_13362_EUR__JV_FS_PR_EX_RATES_DATUM_REC_">[3]Import!$B$339:$F$339</definedName>
    <definedName name="FS_F_VW_02_37469_3_13362_MX__JV_FS_BIDDERS_">[3]Import!$B$439:$L$439</definedName>
    <definedName name="FS_F_VW_02_37469_3_15__JV_FS_BEDARFE_">[3]Import!$B$46:$E$46</definedName>
    <definedName name="FS_F_VW_02_37469_3_15_20505__JV_FS_BEDARFE_PREISE_QUOTE_">[3]Import!$B$30:$L$30</definedName>
    <definedName name="FS_F_VW_02_37469_3_15_261__JV_FS_BEDARFE_PREISE_QUOTE_">[3]Import!$B$28:$L$28</definedName>
    <definedName name="FS_F_VW_02_37469_3_15_6231__JV_FS_BEDARFE_PREISE_QUOTE_">[3]Import!$B$29:$L$29</definedName>
    <definedName name="FS_F_VW_02_37469_3_17631_EUR__JV_FS_PR_EX_RATES_DATUM_REC_">[3]Import!$B$340:$F$340</definedName>
    <definedName name="FS_F_VW_02_37469_3_17631_JP__JV_FS_BIDDERS_">[3]Import!$B$431:$L$431</definedName>
    <definedName name="FS_F_VW_02_37469_3_190_BX__JV_FS_BIDDERS_">[3]Import!$B$435:$L$435</definedName>
    <definedName name="FS_F_VW_02_37469_3_190_EUR__JV_FS_PR_EX_RATES_DATUM_REC_">[3]Import!$B$328:$F$328</definedName>
    <definedName name="FS_F_VW_02_37469_3_20505__JV_FS_ANGEBOTSUEBERSICHT_">[3]Import!$B$72:$D$72</definedName>
    <definedName name="FS_F_VW_02_37469_3_20505__JV_FS_AVG_PRICE_">[3]Import!$B$100:$F$100</definedName>
    <definedName name="FS_F_VW_02_37469_3_20505__JV_FS_BWERTSHEET_">[3]Import!$B$177:$AH$177</definedName>
    <definedName name="FS_F_VW_02_37469_3_20505__JV_FS_COMPARISON_">[3]Import!$B$137:$S$137</definedName>
    <definedName name="FS_F_VW_02_37469_3_20505__JV_FS_REC_LIEF_">[3]Import!$B$560:$P$560</definedName>
    <definedName name="FS_F_VW_02_37469_3_20505__JV_FS_RV_LTERM_PNACHLASS_">[3]Import!$B$157:$X$157</definedName>
    <definedName name="FS_F_VW_02_37469_3_20505_15__JV_FS_REC_">[3]Import!$B$527:$Q$527</definedName>
    <definedName name="FS_F_VW_02_37469_3_20505_EUR__JV_FS_PR_EX_RATES_DATUM_REC_">[3]Import!$B$341:$F$341</definedName>
    <definedName name="FS_F_VW_02_37469_3_20505_VW__JV_FS_BIDDERS_">[3]Import!$B$432:$L$432</definedName>
    <definedName name="FS_F_VW_02_37469_3_261__JV_FS_ANGEBOTSUEBERSICHT_">[3]Import!$B$74:$D$74</definedName>
    <definedName name="FS_F_VW_02_37469_3_261__JV_FS_AVG_PRICE_">[3]Import!$B$97:$F$97</definedName>
    <definedName name="FS_F_VW_02_37469_3_261__JV_FS_BWERTSHEET_">[3]Import!$B$175:$AH$175</definedName>
    <definedName name="FS_F_VW_02_37469_3_261__JV_FS_COMPARISON_">[3]Import!$B$135:$S$135</definedName>
    <definedName name="FS_F_VW_02_37469_3_261__JV_FS_REC_LIEF_">[3]Import!$B$558:$P$558</definedName>
    <definedName name="FS_F_VW_02_37469_3_261__JV_FS_RV_LTERM_PNACHLASS_">[3]Import!$B$155:$X$155</definedName>
    <definedName name="FS_F_VW_02_37469_3_261_15__JV_FS_REC_">[3]Import!$B$523:$Q$523</definedName>
    <definedName name="FS_F_VW_02_37469_3_261_EUR__JV_FS_PR_EX_RATES_DATUM_REC_">[3]Import!$B$329:$F$329</definedName>
    <definedName name="FS_F_VW_02_37469_3_261_VW__JV_FS_BIDDERS_">[3]Import!$B$436:$L$436</definedName>
    <definedName name="FS_F_VW_02_37469_3_26946_15__JV_FS_REC_">[3]Import!$B$528:$Q$528</definedName>
    <definedName name="FS_F_VW_02_37469_3_26946_EUR__JV_FS_PR_EX_RATES_DATUM_REC_">[3]Import!$B$342:$F$342</definedName>
    <definedName name="FS_F_VW_02_37469_3_26946_VW__JV_FS_BIDDERS_">[3]Import!$B$447:$L$447</definedName>
    <definedName name="FS_F_VW_02_37469_3_359_EUR__JV_FS_PR_EX_RATES_DATUM_REC_">[3]Import!$B$330:$F$330</definedName>
    <definedName name="FS_F_VW_02_37469_3_359_SK__JV_FS_BIDDERS_">[3]Import!$B$430:$L$430</definedName>
    <definedName name="FS_F_VW_02_37469_3_37525_EUR__JV_FS_PR_EX_RATES_DATUM_REC_">[3]Import!$B$343:$F$343</definedName>
    <definedName name="FS_F_VW_02_37469_3_37525_VW__JV_FS_BIDDERS_">[3]Import!$B$444:$L$444</definedName>
    <definedName name="FS_F_VW_02_37469_3_41464_BX__JV_FS_BIDDERS_">[3]Import!$B$446:$L$446</definedName>
    <definedName name="FS_F_VW_02_37469_3_41464_EUR__JV_FS_PR_EX_RATES_DATUM_REC_">[3]Import!$B$344:$F$344</definedName>
    <definedName name="FS_F_VW_02_37469_3_5083__JV_FS_ANGEBOTSUEBERSICHT_">[3]Import!$B$75:$D$75</definedName>
    <definedName name="FS_F_VW_02_37469_3_5083__JV_FS_AVG_PRICE_">[3]Import!$B$98:$F$98</definedName>
    <definedName name="FS_F_VW_02_37469_3_5083_15__JV_FS_REC_">[3]Import!$B$524:$Q$524</definedName>
    <definedName name="FS_F_VW_02_37469_3_5083_EUR__JV_FS_PR_EX_RATES_DATUM_REC_">[3]Import!$B$332:$F$332</definedName>
    <definedName name="FS_F_VW_02_37469_3_5083_IT__JV_FS_BIDDERS_">[3]Import!$B$441:$L$441</definedName>
    <definedName name="FS_F_VW_02_37469_3_51506_15__JV_FS_REC_">[3]Import!$B$529:$Q$529</definedName>
    <definedName name="FS_F_VW_02_37469_3_51506_EUR__JV_FS_PR_EX_RATES_DATUM_REC_">[3]Import!$B$345:$F$345</definedName>
    <definedName name="FS_F_VW_02_37469_3_51506_MX__JV_FS_BIDDERS_">[3]Import!$B$440:$L$440</definedName>
    <definedName name="FS_F_VW_02_37469_3_54824_15__JV_FS_REC_">[3]Import!$B$530:$Q$530</definedName>
    <definedName name="FS_F_VW_02_37469_3_54824_EUR__JV_FS_PR_EX_RATES_DATUM_REC_">[3]Import!$B$346:$F$346</definedName>
    <definedName name="FS_F_VW_02_37469_3_54824_VW__JV_FS_BIDDERS_">[3]Import!$B$445:$L$445</definedName>
    <definedName name="FS_F_VW_02_37469_3_6231__JV_FS_ANGEBOTSUEBERSICHT_">[3]Import!$B$73:$D$73</definedName>
    <definedName name="FS_F_VW_02_37469_3_6231__JV_FS_AVG_PRICE_">[3]Import!$B$99:$F$99</definedName>
    <definedName name="FS_F_VW_02_37469_3_6231__JV_FS_BWERTSHEET_">[3]Import!$B$176:$AH$176</definedName>
    <definedName name="FS_F_VW_02_37469_3_6231__JV_FS_COMPARISON_">[3]Import!$B$136:$S$136</definedName>
    <definedName name="FS_F_VW_02_37469_3_6231__JV_FS_REC_LIEF_">[3]Import!$B$559:$P$559</definedName>
    <definedName name="FS_F_VW_02_37469_3_6231__JV_FS_RV_LTERM_PNACHLASS_">[3]Import!$B$156:$X$156</definedName>
    <definedName name="FS_F_VW_02_37469_3_6231_15__JV_FS_REC_">[3]Import!$B$525:$Q$525</definedName>
    <definedName name="FS_F_VW_02_37469_3_6231_EUR__JV_FS_PR_EX_RATES_DATUM_REC_">[3]Import!$B$333:$F$333</definedName>
    <definedName name="FS_F_VW_02_37469_3_6231_VW__JV_FS_BIDDERS_">[3]Import!$B$434:$L$434</definedName>
    <definedName name="FS_F_VW_02_37469_3_6238_EUR__JV_FS_PR_EX_RATES_DATUM_REC_">[3]Import!$B$334:$F$334</definedName>
    <definedName name="FS_F_VW_02_37469_3_6238_VW__JV_FS_BIDDERS_">[3]Import!$B$437:$L$437</definedName>
    <definedName name="FS_F_VW_02_37469_3_6270_15__JV_FS_REC_">[3]Import!$B$526:$Q$526</definedName>
    <definedName name="FS_F_VW_02_37469_3_6270_EUR__JV_FS_PR_EX_RATES_DATUM_REC_">[3]Import!$B$335:$F$335</definedName>
    <definedName name="FS_F_VW_02_37469_3_6270_SK__JV_FS_BIDDERS_">[3]Import!$B$443:$L$443</definedName>
    <definedName name="FS_F_VW_02_37469_3_6820_EUR__JV_FS_PR_EX_RATES_DATUM_REC_">[3]Import!$B$336:$F$336</definedName>
    <definedName name="FS_F_VW_02_37469_3_6820_MX__JV_FS_BIDDERS_">[3]Import!$B$433:$L$433</definedName>
    <definedName name="FS_F_VW_02_37469_3_7767_EUR__JV_FS_PR_EX_RATES_DATUM_REC_">[3]Import!$B$337:$F$337</definedName>
    <definedName name="FS_F_VW_02_37469_3_7767_VW__JV_FS_BIDDERS_">[3]Import!$B$429:$L$429</definedName>
    <definedName name="FS_F_VW_02_37469_3_845_EUR__JV_FS_PR_EX_RATES_DATUM_REC_">[3]Import!$B$331:$F$331</definedName>
    <definedName name="FS_F_VW_02_37469_3_845_VW__JV_FS_BIDDERS_">[3]Import!$B$438:$L$438</definedName>
    <definedName name="FS_F_VW_02_37469_3_EUR_12686__JV_FS_PR_EX_RATES_DATUM_COMP_">[3]Import!$B$241:$F$241</definedName>
    <definedName name="FS_F_VW_02_37469_3_EUR_13362__JV_FS_PR_EX_RATES_DATUM_COMP_">[3]Import!$B$232:$F$232</definedName>
    <definedName name="FS_F_VW_02_37469_3_EUR_17631__JV_FS_PR_EX_RATES_DATUM_COMP_">[3]Import!$B$230:$F$230</definedName>
    <definedName name="FS_F_VW_02_37469_3_EUR_190__JV_FS_PR_EX_RATES_DATUM_COMP_">[3]Import!$B$227:$F$227</definedName>
    <definedName name="FS_F_VW_02_37469_3_EUR_20505__JV_FS_PR_EX_RATES_DATUM_COMP_">[3]Import!$B$242:$F$242</definedName>
    <definedName name="FS_F_VW_02_37469_3_EUR_261__JV_FS_PR_EX_RATES_DATUM_COMP_">[3]Import!$B$236:$F$236</definedName>
    <definedName name="FS_F_VW_02_37469_3_EUR_26946__JV_FS_PR_EX_RATES_DATUM_COMP_">[3]Import!$B$243:$F$243</definedName>
    <definedName name="FS_F_VW_02_37469_3_EUR_359__JV_FS_PR_EX_RATES_DATUM_COMP_">[3]Import!$B$234:$F$234</definedName>
    <definedName name="FS_F_VW_02_37469_3_EUR_37525__JV_FS_PR_EX_RATES_DATUM_COMP_">[3]Import!$B$244:$F$244</definedName>
    <definedName name="FS_F_VW_02_37469_3_EUR_41464__JV_FS_PR_EX_RATES_DATUM_COMP_">[3]Import!$B$228:$F$228</definedName>
    <definedName name="FS_F_VW_02_37469_3_EUR_5083__JV_FS_PR_EX_RATES_DATUM_COMP_">[3]Import!$B$229:$F$229</definedName>
    <definedName name="FS_F_VW_02_37469_3_EUR_51506__JV_FS_PR_EX_RATES_DATUM_COMP_">[3]Import!$B$233:$F$233</definedName>
    <definedName name="FS_F_VW_02_37469_3_EUR_54824__JV_FS_PR_EX_RATES_DATUM_COMP_">[3]Import!$B$245:$F$245</definedName>
    <definedName name="FS_F_VW_02_37469_3_EUR_6231__JV_FS_PR_EX_RATES_DATUM_COMP_">[3]Import!$B$238:$F$238</definedName>
    <definedName name="FS_F_VW_02_37469_3_EUR_6238__JV_FS_PR_EX_RATES_DATUM_COMP_">[3]Import!$B$239:$F$239</definedName>
    <definedName name="FS_F_VW_02_37469_3_EUR_6270__JV_FS_PR_EX_RATES_DATUM_COMP_">[3]Import!$B$235:$F$235</definedName>
    <definedName name="FS_F_VW_02_37469_3_EUR_6820__JV_FS_PR_EX_RATES_DATUM_COMP_">[3]Import!$B$231:$F$231</definedName>
    <definedName name="FS_F_VW_02_37469_3_EUR_7767__JV_FS_PR_EX_RATES_DATUM_COMP_">[3]Import!$B$240:$F$240</definedName>
    <definedName name="FS_F_VW_02_37469_3_EUR_845__JV_FS_PR_EX_RATES_DATUM_COMP_">[3]Import!$B$237:$F$237</definedName>
    <definedName name="FS_F_VW_02_37469_4__FS_NEUTEILE_">[3]Import!$B$57:$D$57</definedName>
    <definedName name="FS_F_VW_02_37469_4__JV_FS_PRAESENTATIONEN_">[3]Import!$B$9:$AN$9</definedName>
    <definedName name="FS_F_VW_02_37469_4_12686_EUR__JV_FS_PR_EX_RATES_DATUM_REC_">[3]Import!$B$358:$F$358</definedName>
    <definedName name="FS_F_VW_02_37469_4_12686_USD__JV_FS_PR_EX_RATES_DATUM_REC_">[10]Import!$B$376:$F$376</definedName>
    <definedName name="FS_F_VW_02_37469_4_12686_VW__JV_FS_BIDDERS_">[3]Import!$B$461:$L$461</definedName>
    <definedName name="FS_F_VW_02_37469_4_13362_EUR__JV_FS_PR_EX_RATES_DATUM_REC_">[3]Import!$B$359:$F$359</definedName>
    <definedName name="FS_F_VW_02_37469_4_13362_MX__JV_FS_BIDDERS_">[3]Import!$B$458:$L$458</definedName>
    <definedName name="FS_F_VW_02_37469_4_13362_USD__JV_FS_PR_EX_RATES_DATUM_REC_">[10]Import!$B$378:$F$378</definedName>
    <definedName name="FS_F_VW_02_37469_4_17631_EUR__JV_FS_PR_EX_RATES_DATUM_REC_">[3]Import!$B$360:$F$360</definedName>
    <definedName name="FS_F_VW_02_37469_4_17631_JP__JV_FS_BIDDERS_">[3]Import!$B$450:$L$450</definedName>
    <definedName name="FS_F_VW_02_37469_4_17631_USD__JV_FS_PR_EX_RATES_DATUM_REC_">[10]Import!$B$380:$F$380</definedName>
    <definedName name="FS_F_VW_02_37469_4_190_BX__JV_FS_BIDDERS_">[3]Import!$B$454:$L$454</definedName>
    <definedName name="FS_F_VW_02_37469_4_190_EUR__JV_FS_PR_EX_RATES_DATUM_REC_">[3]Import!$B$347:$F$347</definedName>
    <definedName name="FS_F_VW_02_37469_4_190_USD__JV_FS_PR_EX_RATES_DATUM_REC_">[10]Import!$B$356:$F$356</definedName>
    <definedName name="FS_F_VW_02_37469_4_20505__JV_FS_ANGEBOTSUEBERSICHT_">[3]Import!$B$76:$D$76</definedName>
    <definedName name="FS_F_VW_02_37469_4_20505__JV_FS_AVG_PRICE_">[3]Import!$B$104:$F$104</definedName>
    <definedName name="FS_F_VW_02_37469_4_20505__JV_FS_BWERTSHEET_">[3]Import!$B$180:$AH$180</definedName>
    <definedName name="FS_F_VW_02_37469_4_20505__JV_FS_COMPARISON_">[3]Import!$B$140:$S$140</definedName>
    <definedName name="FS_F_VW_02_37469_4_20505__JV_FS_REC_LIEF_">[3]Import!$B$563:$P$563</definedName>
    <definedName name="FS_F_VW_02_37469_4_20505__JV_FS_RV_LTERM_PNACHLASS_">[3]Import!$B$160:$X$160</definedName>
    <definedName name="FS_F_VW_02_37469_4_20505_66__JV_FS_REC_">[3]Import!$B$535:$Q$535</definedName>
    <definedName name="FS_F_VW_02_37469_4_20505_EUR__JV_FS_PR_EX_RATES_DATUM_REC_">[3]Import!$B$361:$F$361</definedName>
    <definedName name="FS_F_VW_02_37469_4_20505_USD__JV_FS_PR_EX_RATES_DATUM_REC_">[10]Import!$B$382:$F$382</definedName>
    <definedName name="FS_F_VW_02_37469_4_20505_VW__JV_FS_BIDDERS_">[3]Import!$B$451:$L$451</definedName>
    <definedName name="FS_F_VW_02_37469_4_261__JV_FS_ANGEBOTSUEBERSICHT_">[3]Import!$B$78:$D$78</definedName>
    <definedName name="FS_F_VW_02_37469_4_261__JV_FS_AVG_PRICE_">[3]Import!$B$101:$F$101</definedName>
    <definedName name="FS_F_VW_02_37469_4_261__JV_FS_BWERTSHEET_">[3]Import!$B$178:$AH$178</definedName>
    <definedName name="FS_F_VW_02_37469_4_261__JV_FS_COMPARISON_">[3]Import!$B$138:$S$138</definedName>
    <definedName name="FS_F_VW_02_37469_4_261__JV_FS_REC_LIEF_">[3]Import!$B$561:$P$561</definedName>
    <definedName name="FS_F_VW_02_37469_4_261__JV_FS_RV_LTERM_PNACHLASS_">[3]Import!$B$158:$X$158</definedName>
    <definedName name="FS_F_VW_02_37469_4_261_66__JV_FS_REC_">[3]Import!$B$531:$Q$531</definedName>
    <definedName name="FS_F_VW_02_37469_4_261_EUR__JV_FS_PR_EX_RATES_DATUM_REC_">[3]Import!$B$348:$F$348</definedName>
    <definedName name="FS_F_VW_02_37469_4_261_USD__JV_FS_PR_EX_RATES_DATUM_REC_">[10]Import!$B$358:$F$358</definedName>
    <definedName name="FS_F_VW_02_37469_4_261_VW__JV_FS_BIDDERS_">[3]Import!$B$455:$L$455</definedName>
    <definedName name="FS_F_VW_02_37469_4_26946_66__JV_FS_REC_">[3]Import!$B$536:$Q$536</definedName>
    <definedName name="FS_F_VW_02_37469_4_26946_EUR__JV_FS_PR_EX_RATES_DATUM_REC_">[3]Import!$B$362:$F$362</definedName>
    <definedName name="FS_F_VW_02_37469_4_26946_USD__JV_FS_PR_EX_RATES_DATUM_REC_">[10]Import!$B$384:$F$384</definedName>
    <definedName name="FS_F_VW_02_37469_4_26946_VW__JV_FS_BIDDERS_">[3]Import!$B$466:$L$466</definedName>
    <definedName name="FS_F_VW_02_37469_4_359_EUR__JV_FS_PR_EX_RATES_DATUM_REC_">[3]Import!$B$349:$F$349</definedName>
    <definedName name="FS_F_VW_02_37469_4_359_SK__JV_FS_BIDDERS_">[3]Import!$B$449:$L$449</definedName>
    <definedName name="FS_F_VW_02_37469_4_359_USD__JV_FS_PR_EX_RATES_DATUM_REC_">[10]Import!$B$360:$F$360</definedName>
    <definedName name="FS_F_VW_02_37469_4_37525_EUR__JV_FS_PR_EX_RATES_DATUM_REC_">[3]Import!$B$363:$F$363</definedName>
    <definedName name="FS_F_VW_02_37469_4_37525_USD__JV_FS_PR_EX_RATES_DATUM_REC_">[10]Import!$B$386:$F$386</definedName>
    <definedName name="FS_F_VW_02_37469_4_37525_VW__JV_FS_BIDDERS_">[3]Import!$B$463:$L$463</definedName>
    <definedName name="FS_F_VW_02_37469_4_41464_BX__JV_FS_BIDDERS_">[3]Import!$B$465:$L$465</definedName>
    <definedName name="FS_F_VW_02_37469_4_41464_EUR__JV_FS_PR_EX_RATES_DATUM_REC_">[3]Import!$B$364:$F$364</definedName>
    <definedName name="FS_F_VW_02_37469_4_41464_USD__JV_FS_PR_EX_RATES_DATUM_REC_">[10]Import!$B$388:$F$388</definedName>
    <definedName name="FS_F_VW_02_37469_4_5083__JV_FS_ANGEBOTSUEBERSICHT_">[3]Import!$B$79:$D$79</definedName>
    <definedName name="FS_F_VW_02_37469_4_5083__JV_FS_AVG_PRICE_">[3]Import!$B$102:$F$102</definedName>
    <definedName name="FS_F_VW_02_37469_4_5083_66__JV_FS_REC_">[3]Import!$B$532:$Q$532</definedName>
    <definedName name="FS_F_VW_02_37469_4_5083_EUR__JV_FS_PR_EX_RATES_DATUM_REC_">[3]Import!$B$351:$F$351</definedName>
    <definedName name="FS_F_VW_02_37469_4_5083_IT__JV_FS_BIDDERS_">[3]Import!$B$460:$L$460</definedName>
    <definedName name="FS_F_VW_02_37469_4_5083_USD__JV_FS_PR_EX_RATES_DATUM_REC_">[10]Import!$B$364:$F$364</definedName>
    <definedName name="FS_F_VW_02_37469_4_51506_66__JV_FS_REC_">[3]Import!$B$537:$Q$537</definedName>
    <definedName name="FS_F_VW_02_37469_4_51506_EUR__JV_FS_PR_EX_RATES_DATUM_REC_">[3]Import!$B$365:$F$365</definedName>
    <definedName name="FS_F_VW_02_37469_4_51506_MX__JV_FS_BIDDERS_">[3]Import!$B$459:$L$459</definedName>
    <definedName name="FS_F_VW_02_37469_4_51506_USD__JV_FS_PR_EX_RATES_DATUM_REC_">[10]Import!$B$390:$F$390</definedName>
    <definedName name="FS_F_VW_02_37469_4_54824_66__JV_FS_REC_">[3]Import!$B$538:$Q$538</definedName>
    <definedName name="FS_F_VW_02_37469_4_54824_EUR__JV_FS_PR_EX_RATES_DATUM_REC_">[3]Import!$B$366:$F$366</definedName>
    <definedName name="FS_F_VW_02_37469_4_54824_USD__JV_FS_PR_EX_RATES_DATUM_REC_">[10]Import!$B$392:$F$392</definedName>
    <definedName name="FS_F_VW_02_37469_4_54824_VW__JV_FS_BIDDERS_">[3]Import!$B$464:$L$464</definedName>
    <definedName name="FS_F_VW_02_37469_4_6231__JV_FS_ANGEBOTSUEBERSICHT_">[3]Import!$B$77:$D$77</definedName>
    <definedName name="FS_F_VW_02_37469_4_6231__JV_FS_AVG_PRICE_">[3]Import!$B$103:$F$103</definedName>
    <definedName name="FS_F_VW_02_37469_4_6231__JV_FS_BWERTSHEET_">[3]Import!$B$179:$AH$179</definedName>
    <definedName name="FS_F_VW_02_37469_4_6231__JV_FS_COMPARISON_">[3]Import!$B$139:$S$139</definedName>
    <definedName name="FS_F_VW_02_37469_4_6231__JV_FS_REC_LIEF_">[3]Import!$B$562:$P$562</definedName>
    <definedName name="FS_F_VW_02_37469_4_6231__JV_FS_RV_LTERM_PNACHLASS_">[3]Import!$B$159:$X$159</definedName>
    <definedName name="FS_F_VW_02_37469_4_6231_66__JV_FS_REC_">[3]Import!$B$533:$Q$533</definedName>
    <definedName name="FS_F_VW_02_37469_4_6231_EUR__JV_FS_PR_EX_RATES_DATUM_REC_">[3]Import!$B$352:$F$352</definedName>
    <definedName name="FS_F_VW_02_37469_4_6231_USD__JV_FS_PR_EX_RATES_DATUM_REC_">[3]Import!$B$353:$F$353</definedName>
    <definedName name="FS_F_VW_02_37469_4_6231_VW__JV_FS_BIDDERS_">[3]Import!$B$453:$L$453</definedName>
    <definedName name="FS_F_VW_02_37469_4_6238_EUR__JV_FS_PR_EX_RATES_DATUM_REC_">[3]Import!$B$354:$F$354</definedName>
    <definedName name="FS_F_VW_02_37469_4_6238_USD__JV_FS_PR_EX_RATES_DATUM_REC_">[10]Import!$B$368:$F$368</definedName>
    <definedName name="FS_F_VW_02_37469_4_6238_VW__JV_FS_BIDDERS_">[3]Import!$B$456:$L$456</definedName>
    <definedName name="FS_F_VW_02_37469_4_6270_66__JV_FS_REC_">[3]Import!$B$534:$Q$534</definedName>
    <definedName name="FS_F_VW_02_37469_4_6270_EUR__JV_FS_PR_EX_RATES_DATUM_REC_">[3]Import!$B$355:$F$355</definedName>
    <definedName name="FS_F_VW_02_37469_4_6270_SK__JV_FS_BIDDERS_">[3]Import!$B$462:$L$462</definedName>
    <definedName name="FS_F_VW_02_37469_4_6270_USD__JV_FS_PR_EX_RATES_DATUM_REC_">[10]Import!$B$370:$F$370</definedName>
    <definedName name="FS_F_VW_02_37469_4_66__JV_FS_BEDARFE_">[3]Import!$B$47:$E$47</definedName>
    <definedName name="FS_F_VW_02_37469_4_66_20505__JV_FS_BEDARFE_PREISE_QUOTE_">[3]Import!$B$33:$L$33</definedName>
    <definedName name="FS_F_VW_02_37469_4_66_261__JV_FS_BEDARFE_PREISE_QUOTE_">[3]Import!$B$31:$L$31</definedName>
    <definedName name="FS_F_VW_02_37469_4_66_6231__JV_FS_BEDARFE_PREISE_QUOTE_">[3]Import!$B$32:$L$32</definedName>
    <definedName name="FS_F_VW_02_37469_4_6820_EUR__JV_FS_PR_EX_RATES_DATUM_REC_">[3]Import!$B$356:$F$356</definedName>
    <definedName name="FS_F_VW_02_37469_4_6820_MX__JV_FS_BIDDERS_">[3]Import!$B$452:$L$452</definedName>
    <definedName name="FS_F_VW_02_37469_4_6820_USD__JV_FS_PR_EX_RATES_DATUM_REC_">[10]Import!$B$372:$F$372</definedName>
    <definedName name="FS_F_VW_02_37469_4_7767_EUR__JV_FS_PR_EX_RATES_DATUM_REC_">[3]Import!$B$357:$F$357</definedName>
    <definedName name="FS_F_VW_02_37469_4_7767_USD__JV_FS_PR_EX_RATES_DATUM_REC_">[10]Import!$B$374:$F$374</definedName>
    <definedName name="FS_F_VW_02_37469_4_7767_VW__JV_FS_BIDDERS_">[3]Import!$B$448:$L$448</definedName>
    <definedName name="FS_F_VW_02_37469_4_845_EUR__JV_FS_PR_EX_RATES_DATUM_REC_">[3]Import!$B$350:$F$350</definedName>
    <definedName name="FS_F_VW_02_37469_4_845_USD__JV_FS_PR_EX_RATES_DATUM_REC_">[10]Import!$B$362:$F$362</definedName>
    <definedName name="FS_F_VW_02_37469_4_845_VW__JV_FS_BIDDERS_">[3]Import!$B$457:$L$457</definedName>
    <definedName name="FS_F_VW_02_37469_4_EUR_12686__JV_FS_PR_EX_RATES_DATUM_COMP_">[3]Import!$B$261:$F$261</definedName>
    <definedName name="FS_F_VW_02_37469_4_EUR_13362__JV_FS_PR_EX_RATES_DATUM_COMP_">[3]Import!$B$251:$F$251</definedName>
    <definedName name="FS_F_VW_02_37469_4_EUR_17631__JV_FS_PR_EX_RATES_DATUM_COMP_">[3]Import!$B$249:$F$249</definedName>
    <definedName name="FS_F_VW_02_37469_4_EUR_190__JV_FS_PR_EX_RATES_DATUM_COMP_">[3]Import!$B$246:$F$246</definedName>
    <definedName name="FS_F_VW_02_37469_4_EUR_20505__JV_FS_PR_EX_RATES_DATUM_COMP_">[3]Import!$B$262:$F$262</definedName>
    <definedName name="FS_F_VW_02_37469_4_EUR_261__JV_FS_PR_EX_RATES_DATUM_COMP_">[3]Import!$B$255:$F$255</definedName>
    <definedName name="FS_F_VW_02_37469_4_EUR_26946__JV_FS_PR_EX_RATES_DATUM_COMP_">[3]Import!$B$263:$F$263</definedName>
    <definedName name="FS_F_VW_02_37469_4_EUR_359__JV_FS_PR_EX_RATES_DATUM_COMP_">[3]Import!$B$253:$F$253</definedName>
    <definedName name="FS_F_VW_02_37469_4_EUR_37525__JV_FS_PR_EX_RATES_DATUM_COMP_">[3]Import!$B$264:$F$264</definedName>
    <definedName name="FS_F_VW_02_37469_4_EUR_41464__JV_FS_PR_EX_RATES_DATUM_COMP_">[3]Import!$B$247:$F$247</definedName>
    <definedName name="FS_F_VW_02_37469_4_EUR_5083__JV_FS_PR_EX_RATES_DATUM_COMP_">[3]Import!$B$248:$F$248</definedName>
    <definedName name="FS_F_VW_02_37469_4_EUR_51506__JV_FS_PR_EX_RATES_DATUM_COMP_">[3]Import!$B$252:$F$252</definedName>
    <definedName name="FS_F_VW_02_37469_4_EUR_54824__JV_FS_PR_EX_RATES_DATUM_COMP_">[3]Import!$B$265:$F$265</definedName>
    <definedName name="FS_F_VW_02_37469_4_EUR_6231__JV_FS_PR_EX_RATES_DATUM_COMP_">[3]Import!$B$257:$F$257</definedName>
    <definedName name="FS_F_VW_02_37469_4_EUR_6238__JV_FS_PR_EX_RATES_DATUM_COMP_">[3]Import!$B$259:$F$259</definedName>
    <definedName name="FS_F_VW_02_37469_4_EUR_6270__JV_FS_PR_EX_RATES_DATUM_COMP_">[3]Import!$B$254:$F$254</definedName>
    <definedName name="FS_F_VW_02_37469_4_EUR_6820__JV_FS_PR_EX_RATES_DATUM_COMP_">[3]Import!$B$250:$F$250</definedName>
    <definedName name="FS_F_VW_02_37469_4_EUR_7767__JV_FS_PR_EX_RATES_DATUM_COMP_">[3]Import!$B$260:$F$260</definedName>
    <definedName name="FS_F_VW_02_37469_4_EUR_845__JV_FS_PR_EX_RATES_DATUM_COMP_">[3]Import!$B$256:$F$256</definedName>
    <definedName name="FS_F_VW_02_37469_4_USD_12686__JV_FS_PR_EX_RATES_DATUM_COMP_">[10]Import!$B$265:$F$265</definedName>
    <definedName name="FS_F_VW_02_37469_4_USD_13362__JV_FS_PR_EX_RATES_DATUM_COMP_">[10]Import!$B$247:$F$247</definedName>
    <definedName name="FS_F_VW_02_37469_4_USD_17631__JV_FS_PR_EX_RATES_DATUM_COMP_">[10]Import!$B$243:$F$243</definedName>
    <definedName name="FS_F_VW_02_37469_4_USD_190__JV_FS_PR_EX_RATES_DATUM_COMP_">[10]Import!$B$237:$F$237</definedName>
    <definedName name="FS_F_VW_02_37469_4_USD_20505__JV_FS_PR_EX_RATES_DATUM_COMP_">[10]Import!$B$267:$F$267</definedName>
    <definedName name="FS_F_VW_02_37469_4_USD_261__JV_FS_PR_EX_RATES_DATUM_COMP_">[10]Import!$B$255:$F$255</definedName>
    <definedName name="FS_F_VW_02_37469_4_USD_26946__JV_FS_PR_EX_RATES_DATUM_COMP_">[10]Import!$B$269:$F$269</definedName>
    <definedName name="FS_F_VW_02_37469_4_USD_359__JV_FS_PR_EX_RATES_DATUM_COMP_">[10]Import!$B$251:$F$251</definedName>
    <definedName name="FS_F_VW_02_37469_4_USD_37525__JV_FS_PR_EX_RATES_DATUM_COMP_">[10]Import!$B$271:$F$271</definedName>
    <definedName name="FS_F_VW_02_37469_4_USD_41464__JV_FS_PR_EX_RATES_DATUM_COMP_">[10]Import!$B$239:$F$239</definedName>
    <definedName name="FS_F_VW_02_37469_4_USD_5083__JV_FS_PR_EX_RATES_DATUM_COMP_">[10]Import!$B$241:$F$241</definedName>
    <definedName name="FS_F_VW_02_37469_4_USD_51506__JV_FS_PR_EX_RATES_DATUM_COMP_">[10]Import!$B$249:$F$249</definedName>
    <definedName name="FS_F_VW_02_37469_4_USD_54824__JV_FS_PR_EX_RATES_DATUM_COMP_">[10]Import!$B$273:$F$273</definedName>
    <definedName name="FS_F_VW_02_37469_4_USD_6231__JV_FS_PR_EX_RATES_DATUM_COMP_">[3]Import!$B$258:$F$258</definedName>
    <definedName name="FS_F_VW_02_37469_4_USD_6238__JV_FS_PR_EX_RATES_DATUM_COMP_">[10]Import!$B$261:$F$261</definedName>
    <definedName name="FS_F_VW_02_37469_4_USD_6270__JV_FS_PR_EX_RATES_DATUM_COMP_">[10]Import!$B$253:$F$253</definedName>
    <definedName name="FS_F_VW_02_37469_4_USD_6820__JV_FS_PR_EX_RATES_DATUM_COMP_">[10]Import!$B$245:$F$245</definedName>
    <definedName name="FS_F_VW_02_37469_4_USD_7767__JV_FS_PR_EX_RATES_DATUM_COMP_">[10]Import!$B$263:$F$263</definedName>
    <definedName name="FS_F_VW_02_37469_4_USD_845__JV_FS_PR_EX_RATES_DATUM_COMP_">[10]Import!$B$257:$F$257</definedName>
    <definedName name="FS_F_VW_02_37469_5__FS_NEUTEILE_">[3]Import!$B$58:$D$58</definedName>
    <definedName name="FS_F_VW_02_37469_5__JV_FS_PRAESENTATIONEN_">[3]Import!$B$10:$AN$10</definedName>
    <definedName name="FS_F_VW_02_37469_5_11__JV_FS_BEDARFE_">[3]Import!$B$48:$E$48</definedName>
    <definedName name="FS_F_VW_02_37469_5_11_20505__JV_FS_BEDARFE_PREISE_QUOTE_">[3]Import!$B$36:$L$36</definedName>
    <definedName name="FS_F_VW_02_37469_5_11_261__JV_FS_BEDARFE_PREISE_QUOTE_">[3]Import!$B$34:$L$34</definedName>
    <definedName name="FS_F_VW_02_37469_5_11_6231__JV_FS_BEDARFE_PREISE_QUOTE_">[3]Import!$B$35:$L$35</definedName>
    <definedName name="FS_F_VW_02_37469_5_12686_EUR__JV_FS_PR_EX_RATES_DATUM_REC_">[3]Import!$B$377:$F$377</definedName>
    <definedName name="FS_F_VW_02_37469_5_12686_VW__JV_FS_BIDDERS_">[3]Import!$B$480:$L$480</definedName>
    <definedName name="FS_F_VW_02_37469_5_13362_EUR__JV_FS_PR_EX_RATES_DATUM_REC_">[3]Import!$B$378:$F$378</definedName>
    <definedName name="FS_F_VW_02_37469_5_13362_MX__JV_FS_BIDDERS_">[3]Import!$B$477:$L$477</definedName>
    <definedName name="FS_F_VW_02_37469_5_17631_EUR__JV_FS_PR_EX_RATES_DATUM_REC_">[3]Import!$B$379:$F$379</definedName>
    <definedName name="FS_F_VW_02_37469_5_17631_JP__JV_FS_BIDDERS_">[3]Import!$B$469:$L$469</definedName>
    <definedName name="FS_F_VW_02_37469_5_190_BX__JV_FS_BIDDERS_">[3]Import!$B$473:$L$473</definedName>
    <definedName name="FS_F_VW_02_37469_5_190_EUR__JV_FS_PR_EX_RATES_DATUM_REC_">[3]Import!$B$367:$F$367</definedName>
    <definedName name="FS_F_VW_02_37469_5_20505__JV_FS_ANGEBOTSUEBERSICHT_">[3]Import!$B$80:$D$80</definedName>
    <definedName name="FS_F_VW_02_37469_5_20505__JV_FS_AVG_PRICE_">[3]Import!$B$108:$F$108</definedName>
    <definedName name="FS_F_VW_02_37469_5_20505__JV_FS_BWERTSHEET_">[3]Import!$B$183:$AH$183</definedName>
    <definedName name="FS_F_VW_02_37469_5_20505__JV_FS_COMPARISON_">[3]Import!$B$143:$S$143</definedName>
    <definedName name="FS_F_VW_02_37469_5_20505__JV_FS_REC_LIEF_">[3]Import!$B$566:$P$566</definedName>
    <definedName name="FS_F_VW_02_37469_5_20505__JV_FS_RV_LTERM_PNACHLASS_">[3]Import!$B$163:$X$163</definedName>
    <definedName name="FS_F_VW_02_37469_5_20505_11__JV_FS_REC_">[3]Import!$B$543:$Q$543</definedName>
    <definedName name="FS_F_VW_02_37469_5_20505_EUR__JV_FS_PR_EX_RATES_DATUM_REC_">[3]Import!$B$380:$F$380</definedName>
    <definedName name="FS_F_VW_02_37469_5_20505_VW__JV_FS_BIDDERS_">[3]Import!$B$470:$L$470</definedName>
    <definedName name="FS_F_VW_02_37469_5_261__JV_FS_ANGEBOTSUEBERSICHT_">[3]Import!$B$82:$D$82</definedName>
    <definedName name="FS_F_VW_02_37469_5_261__JV_FS_AVG_PRICE_">[3]Import!$B$105:$F$105</definedName>
    <definedName name="FS_F_VW_02_37469_5_261__JV_FS_BWERTSHEET_">[3]Import!$B$181:$AH$181</definedName>
    <definedName name="FS_F_VW_02_37469_5_261__JV_FS_COMPARISON_">[3]Import!$B$141:$S$141</definedName>
    <definedName name="FS_F_VW_02_37469_5_261__JV_FS_REC_LIEF_">[3]Import!$B$564:$P$564</definedName>
    <definedName name="FS_F_VW_02_37469_5_261__JV_FS_RV_LTERM_PNACHLASS_">[3]Import!$B$161:$X$161</definedName>
    <definedName name="FS_F_VW_02_37469_5_261_11__JV_FS_REC_">[3]Import!$B$539:$Q$539</definedName>
    <definedName name="FS_F_VW_02_37469_5_261_EUR__JV_FS_PR_EX_RATES_DATUM_REC_">[3]Import!$B$368:$F$368</definedName>
    <definedName name="FS_F_VW_02_37469_5_261_VW__JV_FS_BIDDERS_">[3]Import!$B$474:$L$474</definedName>
    <definedName name="FS_F_VW_02_37469_5_26946_11__JV_FS_REC_">[3]Import!$B$544:$Q$544</definedName>
    <definedName name="FS_F_VW_02_37469_5_26946_EUR__JV_FS_PR_EX_RATES_DATUM_REC_">[3]Import!$B$381:$F$381</definedName>
    <definedName name="FS_F_VW_02_37469_5_26946_VW__JV_FS_BIDDERS_">[3]Import!$B$485:$L$485</definedName>
    <definedName name="FS_F_VW_02_37469_5_359_EUR__JV_FS_PR_EX_RATES_DATUM_REC_">[3]Import!$B$369:$F$369</definedName>
    <definedName name="FS_F_VW_02_37469_5_359_SK__JV_FS_BIDDERS_">[3]Import!$B$468:$L$468</definedName>
    <definedName name="FS_F_VW_02_37469_5_37525_EUR__JV_FS_PR_EX_RATES_DATUM_REC_">[3]Import!$B$382:$F$382</definedName>
    <definedName name="FS_F_VW_02_37469_5_37525_VW__JV_FS_BIDDERS_">[3]Import!$B$482:$L$482</definedName>
    <definedName name="FS_F_VW_02_37469_5_41464_BX__JV_FS_BIDDERS_">[3]Import!$B$484:$L$484</definedName>
    <definedName name="FS_F_VW_02_37469_5_41464_EUR__JV_FS_PR_EX_RATES_DATUM_REC_">[3]Import!$B$383:$F$383</definedName>
    <definedName name="FS_F_VW_02_37469_5_5083__JV_FS_ANGEBOTSUEBERSICHT_">[3]Import!$B$83:$D$83</definedName>
    <definedName name="FS_F_VW_02_37469_5_5083__JV_FS_AVG_PRICE_">[3]Import!$B$106:$F$106</definedName>
    <definedName name="FS_F_VW_02_37469_5_5083_11__JV_FS_REC_">[3]Import!$B$540:$Q$540</definedName>
    <definedName name="FS_F_VW_02_37469_5_5083_EUR__JV_FS_PR_EX_RATES_DATUM_REC_">[3]Import!$B$371:$F$371</definedName>
    <definedName name="FS_F_VW_02_37469_5_5083_IT__JV_FS_BIDDERS_">[3]Import!$B$479:$L$479</definedName>
    <definedName name="FS_F_VW_02_37469_5_51506_11__JV_FS_REC_">[3]Import!$B$545:$Q$545</definedName>
    <definedName name="FS_F_VW_02_37469_5_51506_EUR__JV_FS_PR_EX_RATES_DATUM_REC_">[3]Import!$B$384:$F$384</definedName>
    <definedName name="FS_F_VW_02_37469_5_51506_MX__JV_FS_BIDDERS_">[3]Import!$B$478:$L$478</definedName>
    <definedName name="FS_F_VW_02_37469_5_54824_11__JV_FS_REC_">[3]Import!$B$546:$Q$546</definedName>
    <definedName name="FS_F_VW_02_37469_5_54824_EUR__JV_FS_PR_EX_RATES_DATUM_REC_">[3]Import!$B$385:$F$385</definedName>
    <definedName name="FS_F_VW_02_37469_5_54824_VW__JV_FS_BIDDERS_">[3]Import!$B$483:$L$483</definedName>
    <definedName name="FS_F_VW_02_37469_5_6231__JV_FS_ANGEBOTSUEBERSICHT_">[3]Import!$B$81:$D$81</definedName>
    <definedName name="FS_F_VW_02_37469_5_6231__JV_FS_AVG_PRICE_">[3]Import!$B$107:$F$107</definedName>
    <definedName name="FS_F_VW_02_37469_5_6231__JV_FS_BWERTSHEET_">[3]Import!$B$182:$AH$182</definedName>
    <definedName name="FS_F_VW_02_37469_5_6231__JV_FS_COMPARISON_">[3]Import!$B$142:$S$142</definedName>
    <definedName name="FS_F_VW_02_37469_5_6231__JV_FS_REC_LIEF_">[3]Import!$B$565:$P$565</definedName>
    <definedName name="FS_F_VW_02_37469_5_6231__JV_FS_RV_LTERM_PNACHLASS_">[3]Import!$B$162:$X$162</definedName>
    <definedName name="FS_F_VW_02_37469_5_6231_11__JV_FS_REC_">[3]Import!$B$541:$Q$541</definedName>
    <definedName name="FS_F_VW_02_37469_5_6231_EUR__JV_FS_PR_EX_RATES_DATUM_REC_">[3]Import!$B$372:$F$372</definedName>
    <definedName name="FS_F_VW_02_37469_5_6231_VW__JV_FS_BIDDERS_">[3]Import!$B$472:$L$472</definedName>
    <definedName name="FS_F_VW_02_37469_5_6238_EUR__JV_FS_PR_EX_RATES_DATUM_REC_">[3]Import!$B$373:$F$373</definedName>
    <definedName name="FS_F_VW_02_37469_5_6238_VW__JV_FS_BIDDERS_">[3]Import!$B$475:$L$475</definedName>
    <definedName name="FS_F_VW_02_37469_5_6270_11__JV_FS_REC_">[3]Import!$B$542:$Q$542</definedName>
    <definedName name="FS_F_VW_02_37469_5_6270_EUR__JV_FS_PR_EX_RATES_DATUM_REC_">[3]Import!$B$374:$F$374</definedName>
    <definedName name="FS_F_VW_02_37469_5_6270_SK__JV_FS_BIDDERS_">[3]Import!$B$481:$L$481</definedName>
    <definedName name="FS_F_VW_02_37469_5_6820_EUR__JV_FS_PR_EX_RATES_DATUM_REC_">[3]Import!$B$375:$F$375</definedName>
    <definedName name="FS_F_VW_02_37469_5_6820_MX__JV_FS_BIDDERS_">[3]Import!$B$471:$L$471</definedName>
    <definedName name="FS_F_VW_02_37469_5_7767_EUR__JV_FS_PR_EX_RATES_DATUM_REC_">[3]Import!$B$376:$F$376</definedName>
    <definedName name="FS_F_VW_02_37469_5_7767_VW__JV_FS_BIDDERS_">[3]Import!$B$467:$L$467</definedName>
    <definedName name="FS_F_VW_02_37469_5_845_EUR__JV_FS_PR_EX_RATES_DATUM_REC_">[3]Import!$B$370:$F$370</definedName>
    <definedName name="FS_F_VW_02_37469_5_845_VW__JV_FS_BIDDERS_">[3]Import!$B$476:$L$476</definedName>
    <definedName name="FS_F_VW_02_37469_5_EUR_12686__JV_FS_PR_EX_RATES_DATUM_COMP_">[3]Import!$B$280:$F$280</definedName>
    <definedName name="FS_F_VW_02_37469_5_EUR_13362__JV_FS_PR_EX_RATES_DATUM_COMP_">[3]Import!$B$271:$F$271</definedName>
    <definedName name="FS_F_VW_02_37469_5_EUR_17631__JV_FS_PR_EX_RATES_DATUM_COMP_">[3]Import!$B$269:$F$269</definedName>
    <definedName name="FS_F_VW_02_37469_5_EUR_190__JV_FS_PR_EX_RATES_DATUM_COMP_">[3]Import!$B$266:$F$266</definedName>
    <definedName name="FS_F_VW_02_37469_5_EUR_20505__JV_FS_PR_EX_RATES_DATUM_COMP_">[3]Import!$B$281:$F$281</definedName>
    <definedName name="FS_F_VW_02_37469_5_EUR_261__JV_FS_PR_EX_RATES_DATUM_COMP_">[3]Import!$B$275:$F$275</definedName>
    <definedName name="FS_F_VW_02_37469_5_EUR_26946__JV_FS_PR_EX_RATES_DATUM_COMP_">[3]Import!$B$282:$F$282</definedName>
    <definedName name="FS_F_VW_02_37469_5_EUR_359__JV_FS_PR_EX_RATES_DATUM_COMP_">[3]Import!$B$273:$F$273</definedName>
    <definedName name="FS_F_VW_02_37469_5_EUR_37525__JV_FS_PR_EX_RATES_DATUM_COMP_">[3]Import!$B$283:$F$283</definedName>
    <definedName name="FS_F_VW_02_37469_5_EUR_41464__JV_FS_PR_EX_RATES_DATUM_COMP_">[3]Import!$B$267:$F$267</definedName>
    <definedName name="FS_F_VW_02_37469_5_EUR_5083__JV_FS_PR_EX_RATES_DATUM_COMP_">[3]Import!$B$268:$F$268</definedName>
    <definedName name="FS_F_VW_02_37469_5_EUR_51506__JV_FS_PR_EX_RATES_DATUM_COMP_">[3]Import!$B$272:$F$272</definedName>
    <definedName name="FS_F_VW_02_37469_5_EUR_54824__JV_FS_PR_EX_RATES_DATUM_COMP_">[3]Import!$B$284:$F$284</definedName>
    <definedName name="FS_F_VW_02_37469_5_EUR_6231__JV_FS_PR_EX_RATES_DATUM_COMP_">[3]Import!$B$277:$F$277</definedName>
    <definedName name="FS_F_VW_02_37469_5_EUR_6238__JV_FS_PR_EX_RATES_DATUM_COMP_">[3]Import!$B$278:$F$278</definedName>
    <definedName name="FS_F_VW_02_37469_5_EUR_6270__JV_FS_PR_EX_RATES_DATUM_COMP_">[3]Import!$B$274:$F$274</definedName>
    <definedName name="FS_F_VW_02_37469_5_EUR_6820__JV_FS_PR_EX_RATES_DATUM_COMP_">[3]Import!$B$270:$F$270</definedName>
    <definedName name="FS_F_VW_02_37469_5_EUR_7767__JV_FS_PR_EX_RATES_DATUM_COMP_">[3]Import!$B$279:$F$279</definedName>
    <definedName name="FS_F_VW_02_37469_5_EUR_845__JV_FS_PR_EX_RATES_DATUM_COMP_">[3]Import!$B$276:$F$276</definedName>
    <definedName name="FS_NEUTEILE.FS_NR">[3]Import!$B$52:$B$58</definedName>
    <definedName name="FS_NEUTEILE.FS_POSITION">[3]Import!$C$52:$C$58</definedName>
    <definedName name="FS_NEUTEILE.VERSION">[3]Import!$D$52:$D$58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[3]Import!$B$62:$B$83</definedName>
    <definedName name="JV_FS_ANGEBOTSUEBERSICHT.LIEF_ID">[3]Import!$C$62:$C$83</definedName>
    <definedName name="JV_FS_ANGEBOTSUEBERSICHT.NAME">[3]Import!$D$62:$D$83</definedName>
    <definedName name="JV_FS_AVG_PRICE.DM_AVG_APREIS">[3]Import!$D$87:$D$108</definedName>
    <definedName name="JV_FS_AVG_PRICE.DM_AVG_BPREIS">[3]Import!$E$87:$E$108</definedName>
    <definedName name="JV_FS_AVG_PRICE.FS_POSITION">[3]Import!$B$87:$B$108</definedName>
    <definedName name="JV_FS_AVG_PRICE.LIEF_ID">[3]Import!$C$87:$C$108</definedName>
    <definedName name="JV_FS_AVG_PRICE.LPT_ID">[3]Import!$F$87:$F$108</definedName>
    <definedName name="JV_FS_BAUSTUFE_ANGEBOTE_WAE.DM_TEILEPREIS">[3]Import!$E$112:$E$113</definedName>
    <definedName name="JV_FS_BAUSTUFE_ANGEBOTE_WAE.DM_WERKZEUGKOSTEN">[3]Import!$D$112:$D$113</definedName>
    <definedName name="JV_FS_BAUSTUFE_ANGEBOTE_WAE.FS_POSITION">[3]Import!$B$112:$B$113</definedName>
    <definedName name="JV_FS_BAUSTUFE_ANGEBOTE_WAE.STUFE">[3]Import!$C$112:$C$113</definedName>
    <definedName name="JV_FS_BEDARFE.BEDARF">[3]Import!$E$40:$E$48</definedName>
    <definedName name="JV_FS_BEDARFE.FS_POSITION">[3]Import!$B$40:$B$48</definedName>
    <definedName name="JV_FS_BEDARFE.WERK_ID">[3]Import!$C$40:$C$48</definedName>
    <definedName name="JV_FS_BEDARFE.WERKSNAME">[3]Import!$D$40:$D$48</definedName>
    <definedName name="JV_FS_BEDARFE_PREISE_QUOTE.BEDARF">[3]Import!$G$14:$G$36</definedName>
    <definedName name="JV_FS_BEDARFE_PREISE_QUOTE.DM_APREIS">[3]Import!$E$14:$E$36</definedName>
    <definedName name="JV_FS_BEDARFE_PREISE_QUOTE.DM_BPREIS">[3]Import!$F$14:$F$36</definedName>
    <definedName name="JV_FS_BEDARFE_PREISE_QUOTE.FS_POSITION">[3]Import!$B$14:$B$36</definedName>
    <definedName name="JV_FS_BEDARFE_PREISE_QUOTE.LIEF_ID">[3]Import!$D$14:$D$36</definedName>
    <definedName name="JV_FS_BEDARFE_PREISE_QUOTE.LPT_ID">[3]Import!$L$14:$L$36</definedName>
    <definedName name="JV_FS_BEDARFE_PREISE_QUOTE.PRODSTANDORT">[3]Import!$J$14:$J$36</definedName>
    <definedName name="JV_FS_BEDARFE_PREISE_QUOTE.QUOTE_PROZENT">[3]Import!$K$14:$K$36</definedName>
    <definedName name="JV_FS_BEDARFE_PREISE_QUOTE.SOP_DATUM">[3]Import!$I$14:$I$36</definedName>
    <definedName name="JV_FS_BEDARFE_PREISE_QUOTE.WERK_ID">[3]Import!$C$14:$C$36</definedName>
    <definedName name="JV_FS_BEDARFE_PREISE_QUOTE.WERKSNAME">[3]Import!$H$14:$H$36</definedName>
    <definedName name="JV_FS_BIDDERS.DECLINED">[9]Import!$K$389:$K$485</definedName>
    <definedName name="JV_FS_BIDDERS.FS_POSITION">[3]Import!$B$389:$B$485</definedName>
    <definedName name="JV_FS_BIDDERS.ID">[3]Import!$I$389:$I$485</definedName>
    <definedName name="JV_FS_BIDDERS.LIEF_ID">[3]Import!$C$389:$C$485</definedName>
    <definedName name="JV_FS_BIDDERS.LIEFNAME">[9]Import!$D$389:$D$485</definedName>
    <definedName name="JV_FS_BIDDERS.LND_KB_LAND">[9]Import!$E$389:$E$485</definedName>
    <definedName name="JV_FS_BIDDERS.NAME">[3]Import!$H$389:$H$485</definedName>
    <definedName name="JV_FS_BIDDERS.NO_SUPPLIER">[9]Import!$L$389:$L$485</definedName>
    <definedName name="JV_FS_BIDDERS.OFFER_STATUS_ID">[3]Import!$F$389:$F$485</definedName>
    <definedName name="JV_FS_BIDDERS.QUOTED">[9]Import!$J$389:$J$485</definedName>
    <definedName name="JV_FS_BIDDERS.STATUS">[3]Import!$G$389:$G$485</definedName>
    <definedName name="JV_FS_BWERTSHEET.AVG_APREIS0">[3]Import!$H$167:$H$183</definedName>
    <definedName name="JV_FS_BWERTSHEET.BARWERT">[3]Import!$W$167:$W$183</definedName>
    <definedName name="JV_FS_BWERTSHEET.DM_AVG_PROTOPREIS">[3]Import!$L$167:$L$183</definedName>
    <definedName name="JV_FS_BWERTSHEET.ENTWICKLUNGSKOSTEN">[3]Import!$AH$167:$AH$183</definedName>
    <definedName name="JV_FS_BWERTSHEET.FS_POSITION">[3]Import!$B$167:$B$183</definedName>
    <definedName name="JV_FS_BWERTSHEET.FT_APREIS">[3]Import!$F$167:$F$183</definedName>
    <definedName name="JV_FS_BWERTSHEET.FT_BPREIS">[3]Import!$G$167:$G$183</definedName>
    <definedName name="JV_FS_BWERTSHEET.INVEST">[3]Import!$M$167:$M$183</definedName>
    <definedName name="JV_FS_BWERTSHEET.INVEST_SAVING">[3]Import!$X$167:$X$183</definedName>
    <definedName name="JV_FS_BWERTSHEET.INVEST_TARGET">[3]Import!$K$167:$K$183</definedName>
    <definedName name="JV_FS_BWERTSHEET.INVEST_WKZ">[3]Import!$N$167:$N$183</definedName>
    <definedName name="JV_FS_BWERTSHEET.LIEF_ID">[3]Import!$C$167:$C$183</definedName>
    <definedName name="JV_FS_BWERTSHEET.LOG_KOST">[3]Import!$I$167:$I$183</definedName>
    <definedName name="JV_FS_BWERTSHEET.NAME">[3]Import!$E$167:$E$183</definedName>
    <definedName name="JV_FS_BWERTSHEET.REDUCTION_1">[3]Import!$O$167:$O$183</definedName>
    <definedName name="JV_FS_BWERTSHEET.REDUCTION_2">[3]Import!$P$167:$P$183</definedName>
    <definedName name="JV_FS_BWERTSHEET.REDUCTION_3">[3]Import!$Q$167:$Q$183</definedName>
    <definedName name="JV_FS_BWERTSHEET.REDUCTION_4">[3]Import!$R$167:$R$183</definedName>
    <definedName name="JV_FS_BWERTSHEET.REDUCTION_5">[3]Import!$S$167:$S$183</definedName>
    <definedName name="JV_FS_BWERTSHEET.REDUCTION_6">[3]Import!$T$167:$T$183</definedName>
    <definedName name="JV_FS_BWERTSHEET.REDUCTION_7">[3]Import!$U$167:$U$183</definedName>
    <definedName name="JV_FS_BWERTSHEET.REDUCTION_8">[3]Import!$V$167:$V$183</definedName>
    <definedName name="JV_FS_BWERTSHEET.SAVING_OVER_LIFE">[3]Import!$AG$167:$AG$183</definedName>
    <definedName name="JV_FS_BWERTSHEET.SAVING_PA0">[3]Import!$Y$167:$Y$183</definedName>
    <definedName name="JV_FS_BWERTSHEET.SAVING_PA1">[3]Import!$Z$167:$Z$183</definedName>
    <definedName name="JV_FS_BWERTSHEET.SAVING_PA2">[3]Import!$AA$167:$AA$183</definedName>
    <definedName name="JV_FS_BWERTSHEET.SAVING_PA3">[3]Import!$AB$167:$AB$183</definedName>
    <definedName name="JV_FS_BWERTSHEET.SAVING_PA4">[3]Import!$AC$167:$AC$183</definedName>
    <definedName name="JV_FS_BWERTSHEET.SAVING_PA5">[3]Import!$AD$167:$AD$183</definedName>
    <definedName name="JV_FS_BWERTSHEET.SAVING_PA6">[3]Import!$AE$167:$AE$183</definedName>
    <definedName name="JV_FS_BWERTSHEET.SAVING_PA7">[3]Import!$AF$167:$AF$183</definedName>
    <definedName name="JV_FS_BWERTSHEET.SOP_BASIS">[3]Import!$D$167:$D$183</definedName>
    <definedName name="JV_FS_BWERTSHEET.ZOLL">[3]Import!$J$167:$J$183</definedName>
    <definedName name="JV_FS_COMPARISON.BEARB_GEWICHT">[3]Import!$J$127:$J$143</definedName>
    <definedName name="JV_FS_COMPARISON.DM_AVG_APREIS">[3]Import!$M$127:$M$143</definedName>
    <definedName name="JV_FS_COMPARISON.DM_AVG_BPREIS">[3]Import!$N$127:$N$143</definedName>
    <definedName name="JV_FS_COMPARISON.DM_AVG_PROTOPREIS">[3]Import!$O$127:$O$143</definedName>
    <definedName name="JV_FS_COMPARISON.DM_WERKZEUGKOSTEN">[3]Import!$P$127:$P$143</definedName>
    <definedName name="JV_FS_COMPARISON.FS_POSITION">[3]Import!$B$127:$B$143</definedName>
    <definedName name="JV_FS_COMPARISON.INVESTMENT">[3]Import!$G$127:$G$143</definedName>
    <definedName name="JV_FS_COMPARISON.LIEF_ID">[3]Import!$R$127:$R$143</definedName>
    <definedName name="JV_FS_COMPARISON.LIEF_NAME_PROD">[3]Import!$C$127:$C$143</definedName>
    <definedName name="JV_FS_COMPARISON.LND_KB_LAND">[3]Import!$K$127:$K$143</definedName>
    <definedName name="JV_FS_COMPARISON.MATPREIS_JE_TEIL">[3]Import!$I$127:$I$143</definedName>
    <definedName name="JV_FS_COMPARISON.NAME">[3]Import!$Q$127:$Q$143</definedName>
    <definedName name="JV_FS_COMPARISON.RATING_FE">[3]Import!$F$127:$F$143</definedName>
    <definedName name="JV_FS_COMPARISON.RATING_LOGISTIK">[3]Import!$D$127:$D$143</definedName>
    <definedName name="JV_FS_COMPARISON.RATING_QUALITAET">[3]Import!$E$127:$E$143</definedName>
    <definedName name="JV_FS_COMPARISON.ROHGEWICHT">[3]Import!$H$127:$H$143</definedName>
    <definedName name="JV_FS_COMPARISON.ROHMAT_PREIS_ANGEB">[3]Import!$S$127:$S$143</definedName>
    <definedName name="JV_FS_COMPARISON.SUM_QUOTE">[3]Import!$L$127:$L$143</definedName>
    <definedName name="JV_FS_PR_EX_RATES_DATUM_COMP.DATUM">[3]Import!$E$187:$E$284</definedName>
    <definedName name="JV_FS_PR_EX_RATES_DATUM_COMP.FS_POSITION">[3]Import!$B$187:$B$284</definedName>
    <definedName name="JV_FS_PR_EX_RATES_DATUM_COMP.LIEF_ID">[3]Import!$F$187:$F$284</definedName>
    <definedName name="JV_FS_PR_EX_RATES_DATUM_COMP.RATE">[3]Import!$D$187:$D$284</definedName>
    <definedName name="JV_FS_PR_EX_RATES_DATUM_COMP.WAE_ID">[3]Import!$C$187:$C$284</definedName>
    <definedName name="JV_FS_PR_EX_RATES_DATUM_REC.DATUM">[3]Import!$F$288:$F$385</definedName>
    <definedName name="JV_FS_PR_EX_RATES_DATUM_REC.FS_POSITION">[3]Import!$B$288:$B$385</definedName>
    <definedName name="JV_FS_PR_EX_RATES_DATUM_REC.LIEF_ID">[3]Import!$C$288:$C$385</definedName>
    <definedName name="JV_FS_PR_EX_RATES_DATUM_REC.RATE">[3]Import!$E$288:$E$385</definedName>
    <definedName name="JV_FS_PR_EX_RATES_DATUM_REC.WAE_ID">[3]Import!$D$288:$D$385</definedName>
    <definedName name="JV_FS_PRAESENTATIONEN.AVG_LAP">[3]Import!$AJ$4:$AJ$10</definedName>
    <definedName name="JV_FS_PRAESENTATIONEN.BEMERKUNG_RECOM">[3]Import!$AF$4:$AF$10</definedName>
    <definedName name="JV_FS_PRAESENTATIONEN.CARS_PA">[3]Import!$AB$4:$AB$10</definedName>
    <definedName name="JV_FS_PRAESENTATIONEN.COMMODITY">[3]Import!$AD$4:$AD$10</definedName>
    <definedName name="JV_FS_PRAESENTATIONEN.CSC_DATUM">[3]Import!$Y$4:$Y$10</definedName>
    <definedName name="JV_FS_PRAESENTATIONEN.FRUEHEST_SOP">[3]Import!$L$4:$L$10</definedName>
    <definedName name="JV_FS_PRAESENTATIONEN.FS_NACHNAME">[3]Import!$J$4:$J$10</definedName>
    <definedName name="JV_FS_PRAESENTATIONEN.FS_NR">[3]Import!$B$4:$B$10</definedName>
    <definedName name="JV_FS_PRAESENTATIONEN.FS_POSITION">[3]Import!$C$4:$C$10</definedName>
    <definedName name="JV_FS_PRAESENTATIONEN.FT_APREIS">[3]Import!$O$4:$O$10</definedName>
    <definedName name="JV_FS_PRAESENTATIONEN.FT_BPREIS">[3]Import!$P$4:$P$10</definedName>
    <definedName name="JV_FS_PRAESENTATIONEN.FT_VSI">[3]Import!$AL$4:$AL$10</definedName>
    <definedName name="JV_FS_PRAESENTATIONEN.GEWICHTSTARGET">[3]Import!$W$4:$W$10</definedName>
    <definedName name="JV_FS_PRAESENTATIONEN.INVESTITIONSTARGET">[3]Import!$T$4:$T$10</definedName>
    <definedName name="JV_FS_PRAESENTATIONEN.KALK_MODEL">[3]Import!$AK$4:$AK$10</definedName>
    <definedName name="JV_FS_PRAESENTATIONEN.KONDITIONS_ID">[3]Import!$AM$4:$AM$10</definedName>
    <definedName name="JV_FS_PRAESENTATIONEN.KONSTUKTEUR">[3]Import!$H$4:$H$10</definedName>
    <definedName name="JV_FS_PRAESENTATIONEN.LEB_NACHNAME">[3]Import!$K$4:$K$10</definedName>
    <definedName name="JV_FS_PRAESENTATIONEN.LIFETIME">[3]Import!$M$4:$M$10</definedName>
    <definedName name="JV_FS_PRAESENTATIONEN.LT_APREIS">[3]Import!$Q$4:$Q$10</definedName>
    <definedName name="JV_FS_PRAESENTATIONEN.LT_BPREIS">[3]Import!$R$4:$R$10</definedName>
    <definedName name="JV_FS_PRAESENTATIONEN.LT_INVEST">[3]Import!$S$4:$S$10</definedName>
    <definedName name="JV_FS_PRAESENTATIONEN.LT_PROTOTYP_PARTS">[3]Import!$U$4:$U$10</definedName>
    <definedName name="JV_FS_PRAESENTATIONEN.LT_PROTOTYP_TOOLING">[3]Import!$V$4:$V$10</definedName>
    <definedName name="JV_FS_PRAESENTATIONEN.MATERIAL">[3]Import!$AH$4:$AH$10</definedName>
    <definedName name="JV_FS_PRAESENTATIONEN.PRAES_WAE_ID">[3]Import!$Z$4:$Z$10</definedName>
    <definedName name="JV_FS_PRAESENTATIONEN.PREMEETING_DATUM">[3]Import!$X$4:$X$10</definedName>
    <definedName name="JV_FS_PRAESENTATIONEN.PROJECTS">[3]Import!$AG$4:$AG$10</definedName>
    <definedName name="JV_FS_PRAESENTATIONEN.STATUS">[3]Import!$AI$4:$AI$10</definedName>
    <definedName name="JV_FS_PRAESENTATIONEN.STK_SUMME">[3]Import!$AE$4:$AE$10</definedName>
    <definedName name="JV_FS_PRAESENTATIONEN.TEILE_BEZ">[3]Import!$D$4:$D$10</definedName>
    <definedName name="JV_FS_PRAESENTATIONEN.TEILE_BEZ_ENGL">[3]Import!$E$4:$E$10</definedName>
    <definedName name="JV_FS_PRAESENTATIONEN.TEILE_JE_FZG">[3]Import!$G$4:$G$10</definedName>
    <definedName name="JV_FS_PRAESENTATIONEN.TEILENUMMER">[3]Import!$F$4:$F$10</definedName>
    <definedName name="JV_FS_PRAESENTATIONEN.VERSION">[3]Import!$AN$4:$AN$10</definedName>
    <definedName name="JV_FS_PRAESENTATIONEN.VERTRAGSART">[3]Import!$AC$4:$AC$10</definedName>
    <definedName name="JV_FS_PRAESENTATIONEN.VOLUME">[3]Import!$AA$4:$AA$10</definedName>
    <definedName name="JV_FS_PRAESENTATIONEN.WSTG">[3]Import!$I$4:$I$10</definedName>
    <definedName name="JV_FS_PRAESENTATIONEN.ZEICHNUNGSDATUM">[3]Import!$N$4:$N$10</definedName>
    <definedName name="JV_FS_REC.BEDARF">[3]Import!$G$489:$G$546</definedName>
    <definedName name="JV_FS_REC.DM_APREIS">[3]Import!$J$489:$J$546</definedName>
    <definedName name="JV_FS_REC.DM_BPREIS">[3]Import!$K$489:$K$546</definedName>
    <definedName name="JV_FS_REC.FS_NR">[3]Import!$B$489:$B$546</definedName>
    <definedName name="JV_FS_REC.FS_POSITION">[3]Import!$C$489:$C$546</definedName>
    <definedName name="JV_FS_REC.INVESTMENT">[3]Import!$M$489:$M$546</definedName>
    <definedName name="JV_FS_REC.LIEF_ID">[3]Import!$D$489:$D$546</definedName>
    <definedName name="JV_FS_REC.LIEF_NAME_PROD">[3]Import!$H$489:$H$546</definedName>
    <definedName name="JV_FS_REC.LND_KB_LAND">[3]Import!$I$489:$I$546</definedName>
    <definedName name="JV_FS_REC.LOG_KONZEPT">[3]Import!$F$489:$F$546</definedName>
    <definedName name="JV_FS_REC.LPT_ID">[3]Import!$N$489:$N$546</definedName>
    <definedName name="JV_FS_REC.QUOTE_PROZENT">[3]Import!$L$489:$L$546</definedName>
    <definedName name="JV_FS_REC.TURNOVER">[3]Import!$O$489:$O$546</definedName>
    <definedName name="JV_FS_REC.VERSION">[3]Import!$Q$489:$Q$546</definedName>
    <definedName name="JV_FS_REC.WERK_ID">[3]Import!$E$489:$E$546</definedName>
    <definedName name="JV_FS_REC.WERKSNAME">[3]Import!$P$489:$P$546</definedName>
    <definedName name="JV_FS_REC_LIEF.AVG_PROTOPREIS">[3]Import!$F$550:$F$566</definedName>
    <definedName name="JV_FS_REC_LIEF.DM_WERKZEUGKOSTEN">[3]Import!$E$550:$E$566</definedName>
    <definedName name="JV_FS_REC_LIEF.ENTWICKLUNGSKOSTEN">[3]Import!$P$550:$P$566</definedName>
    <definedName name="JV_FS_REC_LIEF.FS_POSITION">[3]Import!$B$550:$B$566</definedName>
    <definedName name="JV_FS_REC_LIEF.LIEF_ID">[3]Import!$C$550:$C$566</definedName>
    <definedName name="JV_FS_REC_LIEF.R1">[3]Import!$H$550:$H$566</definedName>
    <definedName name="JV_FS_REC_LIEF.R2">[3]Import!$I$550:$I$566</definedName>
    <definedName name="JV_FS_REC_LIEF.R3">[3]Import!$J$550:$J$566</definedName>
    <definedName name="JV_FS_REC_LIEF.R4">[3]Import!$K$550:$K$566</definedName>
    <definedName name="JV_FS_REC_LIEF.R5">[3]Import!$L$550:$L$566</definedName>
    <definedName name="JV_FS_REC_LIEF.R6">[3]Import!$M$550:$M$566</definedName>
    <definedName name="JV_FS_REC_LIEF.R7">[3]Import!$N$550:$N$566</definedName>
    <definedName name="JV_FS_REC_LIEF.R8">[3]Import!$O$550:$O$566</definedName>
    <definedName name="JV_FS_REC_LIEF.SOP">[3]Import!$G$550:$G$566</definedName>
    <definedName name="JV_FS_REC_LIEF.STK_SUMME">[3]Import!$D$550:$D$566</definedName>
    <definedName name="JV_FS_REC_SAVING.FRUEHEST_SOP">[3]Import!$C$570:$C$571</definedName>
    <definedName name="JV_FS_REC_SAVING.FS_POSITION">[3]Import!$B$570:$B$571</definedName>
    <definedName name="JV_FS_REC_SAVING.SAV_PA0">[3]Import!$E$570:$E$571</definedName>
    <definedName name="JV_FS_REC_SAVING.SAV_PA1">[3]Import!$F$570:$F$571</definedName>
    <definedName name="JV_FS_REC_SAVING.SAV_PA2">[3]Import!$G$570:$G$571</definedName>
    <definedName name="JV_FS_REC_SAVING.SAV_PA3">[3]Import!$H$570:$H$571</definedName>
    <definedName name="JV_FS_REC_SAVING.SAV_PA4">[3]Import!$I$570:$I$571</definedName>
    <definedName name="JV_FS_REC_SAVING.SAV_PA5">[3]Import!$J$570:$J$571</definedName>
    <definedName name="JV_FS_REC_SAVING.SAV_PA6">[3]Import!$K$570:$K$571</definedName>
    <definedName name="JV_FS_REC_SAVING.SAV_PA7">[3]Import!$L$570:$L$571</definedName>
    <definedName name="JV_FS_REC_SAVING.SOP_BASIS">[3]Import!$D$570:$D$571</definedName>
    <definedName name="JV_FS_REC_SAVING.TOTAL_SAVING_OVER_LIFE">[3]Import!$M$570:$M$571</definedName>
    <definedName name="JV_FS_RV_AVG_PROTODATA.DM_AVG_PROTOPREIS">[3]Import!$D$122:$D$123</definedName>
    <definedName name="JV_FS_RV_AVG_PROTODATA.DM_WERKZEUGKOSTEN">[3]Import!$E$122:$E$123</definedName>
    <definedName name="JV_FS_RV_AVG_PROTODATA.FS_POSITION">[3]Import!$B$122:$B$123</definedName>
    <definedName name="JV_FS_RV_AVG_PROTODATA.LIEF_ID">[3]Import!$C$122:$C$123</definedName>
    <definedName name="JV_FS_RV_LTERM_PNACHLASS.BJAHR1">[3]Import!$E$147:$E$163</definedName>
    <definedName name="JV_FS_RV_LTERM_PNACHLASS.BJAHR2">[3]Import!$G$147:$G$163</definedName>
    <definedName name="JV_FS_RV_LTERM_PNACHLASS.BJAHR3">[3]Import!$I$147:$I$163</definedName>
    <definedName name="JV_FS_RV_LTERM_PNACHLASS.BJAHR4">[3]Import!$K$147:$K$163</definedName>
    <definedName name="JV_FS_RV_LTERM_PNACHLASS.BJAHR5">[3]Import!$M$147:$M$163</definedName>
    <definedName name="JV_FS_RV_LTERM_PNACHLASS.BJAHR6">[3]Import!$O$147:$O$163</definedName>
    <definedName name="JV_FS_RV_LTERM_PNACHLASS.BJAHR7">[3]Import!$Q$147:$Q$163</definedName>
    <definedName name="JV_FS_RV_LTERM_PNACHLASS.BJAHR8">[3]Import!$S$147:$S$163</definedName>
    <definedName name="JV_FS_RV_LTERM_PNACHLASS.ENTWICKLUNGSKOSTEN">[3]Import!$X$147:$X$163</definedName>
    <definedName name="JV_FS_RV_LTERM_PNACHLASS.FS_POSITION">[3]Import!$B$147:$B$163</definedName>
    <definedName name="JV_FS_RV_LTERM_PNACHLASS.INVESTITIONEN">[3]Import!$U$147:$U$163</definedName>
    <definedName name="JV_FS_RV_LTERM_PNACHLASS.LIEF_ID">[3]Import!$C$147:$C$163</definedName>
    <definedName name="JV_FS_RV_LTERM_PNACHLASS.LIEF_NAME_PROD">[3]Import!$D$147:$D$163</definedName>
    <definedName name="JV_FS_RV_LTERM_PNACHLASS.PROTO_KOSTEN">[3]Import!$W$147:$W$163</definedName>
    <definedName name="JV_FS_RV_LTERM_PNACHLASS.REDUCTION_1">[3]Import!$F$147:$F$163</definedName>
    <definedName name="JV_FS_RV_LTERM_PNACHLASS.REDUCTION_2">[3]Import!$H$147:$H$163</definedName>
    <definedName name="JV_FS_RV_LTERM_PNACHLASS.REDUCTION_3">[3]Import!$J$147:$J$163</definedName>
    <definedName name="JV_FS_RV_LTERM_PNACHLASS.REDUCTION_4">[3]Import!$L$147:$L$163</definedName>
    <definedName name="JV_FS_RV_LTERM_PNACHLASS.REDUCTION_5">[3]Import!$N$147:$N$163</definedName>
    <definedName name="JV_FS_RV_LTERM_PNACHLASS.REDUCTION_6">[3]Import!$P$147:$P$163</definedName>
    <definedName name="JV_FS_RV_LTERM_PNACHLASS.REDUCTION_7">[3]Import!$R$147:$R$163</definedName>
    <definedName name="JV_FS_RV_LTERM_PNACHLASS.REDUCTION_8">[3]Import!$T$147:$T$163</definedName>
    <definedName name="JV_FS_RV_LTERM_PNACHLASS.TURNOVER_OVER_LIFE">[3]Import!$V$147:$V$163</definedName>
    <definedName name="L">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[4]Model!$A$4:$A$43</definedName>
    <definedName name="Mq">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#REF!</definedName>
    <definedName name="prem">#REF!</definedName>
    <definedName name="PRINT_AREA_MI">#REF!</definedName>
    <definedName name="PROJECT명">#REF!</definedName>
    <definedName name="PROTO">#REF!</definedName>
    <definedName name="PROTO1">#REF!</definedName>
    <definedName name="PV_Cost_Tot">[6]Worksheet!$Q$63</definedName>
    <definedName name="PV_Cost_Tot_Mkt">[6]Worksheet!$R$63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[11]기안!$A$43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[3]Import!$B$117:$B$118</definedName>
    <definedName name="V_FS_BAUSTUFE_VORGABEN_STK.STUECKZAHL">[3]Import!$D$117:$D$118</definedName>
    <definedName name="V_FS_BAUSTUFE_VORGABEN_STK.STUFE">[3]Import!$C$117:$C$118</definedName>
    <definedName name="Visualisierung">[3]Import!$K$389:$K$485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#REF!</definedName>
    <definedName name="解_任_">[2]기안!$A$34</definedName>
    <definedName name="ㄷㅈ">[5]총괄표!$C$2</definedName>
    <definedName name="대회">#REF!</definedName>
    <definedName name="라ㅕ화">#REF!</definedName>
    <definedName name="ㅁ1">#REF!</definedName>
    <definedName name="ㅁ1430">#REF!</definedName>
    <definedName name="ㅁㅁㅁ">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  <definedName name="_SF1756">[12]总表!#REF!</definedName>
    <definedName name="_xlnm.Print_Area" localSheetId="0">'2.1绞架改1.3'!$A$1:$G$5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<sst xmlns="http://schemas.openxmlformats.org/spreadsheetml/2006/main" count="23" uniqueCount="17">
  <si>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序号</t>
  </si>
  <si>
    <t>零件号</t>
  </si>
  <si>
    <t>中文名称</t>
  </si>
  <si>
    <t>图示</t>
  </si>
  <si>
    <t>零件类别</t>
  </si>
  <si>
    <t>材料</t>
  </si>
  <si>
    <t>制作数量</t>
  </si>
  <si>
    <t>SHT0012164-101</t>
  </si>
  <si>
    <t>内绞架右侧轴套</t>
  </si>
  <si>
    <t>机加件</t>
  </si>
  <si>
    <t>SWRCH35K</t>
  </si>
  <si>
    <t>SHT0012035-104</t>
  </si>
  <si>
    <t>1.0升级外绞架左侧旋转轴</t>
  </si>
  <si>
    <t>SHT0012035-106</t>
  </si>
  <si>
    <t>1.0升级外绞架右侧旋转轴</t>
  </si>
  <si>
    <t>SHT0012030-107</t>
  </si>
  <si>
    <t>内绞架左侧轴套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</si>
</sst>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 "/>
  </numFmts>
  <fonts count="31">
    <font>
      <sz val="11"/>
      <color theme="1"/>
      <name val="宋体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0"/>
      <color theme="0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sz val="10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4" tint="0.399975585192419"/>
      </left>
      <right style="thin">
        <color auto="1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4" applyNumberFormat="0" applyFill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 applyNumberFormat="0" applyFill="0" applyBorder="0" applyAlignment="0" applyProtection="0"/>
    <xf numFmtId="0" fontId="27" fillId="0" borderId="0"/>
    <xf numFmtId="0" fontId="0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6">
    <xf numFmtId="0" fontId="0" fillId="0" borderId="0" xfId="0"/>
    <xf numFmtId="0" fontId="1" fillId="0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Alignment="1" applyProtection="1">
      <alignment horizontal="center" vertical="center" wrapText="1"/>
      <protection locked="0"/>
    </xf>
    <xf numFmtId="176" fontId="2" fillId="0" borderId="0" xfId="50" applyNumberFormat="1" applyFont="1" applyFill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1" fillId="0" borderId="2" xfId="54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49" applyNumberFormat="1" applyFont="1" applyFill="1" applyBorder="1" applyAlignment="1" applyProtection="1">
      <alignment horizontal="center" vertical="center" wrapText="1"/>
      <protection locked="0"/>
    </xf>
    <xf numFmtId="176" fontId="1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50" applyNumberFormat="1" applyFont="1" applyFill="1" applyBorder="1" applyAlignment="1" applyProtection="1">
      <alignment horizontal="center" vertical="center" wrapText="1"/>
      <protection locked="0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49" applyNumberFormat="1" applyFont="1" applyFill="1" applyBorder="1" applyAlignment="1" applyProtection="1">
      <alignment horizontal="center" vertical="center" wrapText="1"/>
      <protection locked="0"/>
    </xf>
    <xf numFmtId="176" fontId="5" fillId="0" borderId="4" xfId="49" applyNumberFormat="1" applyFont="1" applyFill="1" applyBorder="1" applyAlignment="1" applyProtection="1">
      <alignment horizontal="center" vertical="center" wrapText="1"/>
      <protection locked="0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  <cellStyle name="常规 2" xfId="51"/>
    <cellStyle name="常规 3" xfId="52"/>
    <cellStyle name="样式 1 2" xfId="53"/>
    <cellStyle name="RowLevel_1" xfId="54"/>
    <cellStyle name="常规 10" xfId="55"/>
    <cellStyle name="常规 2 28 2" xfId="56"/>
    <cellStyle name="常规_SMF目錄&amp;BOM1 " xfId="57"/>
    <cellStyle name="BOM_Level_1" xfId="58"/>
    <cellStyle name="常规 2 27" xfId="59"/>
    <cellStyle name="常规 3 29" xfId="60"/>
    <cellStyle name="常规 2 27 3" xfId="61"/>
    <cellStyle name="样式 1 2 2" xfId="62"/>
    <cellStyle name="常规_正司机座椅 _28" xfId="63"/>
    <cellStyle name="常规_正司机座椅 _21" xfId="64"/>
    <cellStyle name="样式 1 10" xfId="65"/>
    <cellStyle name="常规_正司机座椅 _26" xfId="66"/>
    <cellStyle name="常规_正司机座椅 _34" xfId="67"/>
    <cellStyle name="常规_正司机座椅 _35" xfId="68"/>
    <cellStyle name="常规_正司机座椅 _41" xfId="69"/>
    <cellStyle name="常规_正司机座椅 _46" xfId="70"/>
    <cellStyle name="常规_正司机座椅 _42" xfId="71"/>
    <cellStyle name="常规_正司机座椅 _40" xfId="72"/>
    <cellStyle name="常规_正司机座椅 _39" xfId="73"/>
    <cellStyle name="常规_正司机座椅 _47" xfId="74"/>
    <cellStyle name="常规_正司机座椅 _24" xfId="75"/>
    <cellStyle name="常规_正司机座椅 _22" xfId="7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199390</xdr:colOff>
      <xdr:row>2</xdr:row>
      <xdr:rowOff>189865</xdr:rowOff>
    </xdr:from>
    <xdr:to>
      <xdr:col>3</xdr:col>
      <xdr:colOff>488950</xdr:colOff>
      <xdr:row>2</xdr:row>
      <xdr:rowOff>458470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5285" y="824865"/>
          <a:ext cx="289560" cy="268605"/>
        </a:xfrm>
        <a:prstGeom prst="rect">
          <a:avLst/>
        </a:prstGeom>
      </xdr:spPr>
    </xdr:pic>
    <xdr:clientData/>
  </xdr:twoCellAnchor>
  <xdr:twoCellAnchor>
    <xdr:from>
      <xdr:col>3</xdr:col>
      <xdr:colOff>153670</xdr:colOff>
      <xdr:row>3</xdr:row>
      <xdr:rowOff>196850</xdr:rowOff>
    </xdr:from>
    <xdr:to>
      <xdr:col>3</xdr:col>
      <xdr:colOff>409575</xdr:colOff>
      <xdr:row>3</xdr:row>
      <xdr:rowOff>410210</xdr:rowOff>
    </xdr:to>
    <xdr:pic>
      <xdr:nvPicPr>
        <xdr:cNvPr id="41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69565" y="1466850"/>
          <a:ext cx="255905" cy="213360"/>
        </a:xfrm>
        <a:prstGeom prst="rect">
          <a:avLst/>
        </a:prstGeom>
      </xdr:spPr>
    </xdr:pic>
    <xdr:clientData/>
  </xdr:twoCellAnchor>
  <xdr:twoCellAnchor>
    <xdr:from>
      <xdr:col>3</xdr:col>
      <xdr:colOff>133350</xdr:colOff>
      <xdr:row>4</xdr:row>
      <xdr:rowOff>160020</xdr:rowOff>
    </xdr:from>
    <xdr:to>
      <xdr:col>3</xdr:col>
      <xdr:colOff>478155</xdr:colOff>
      <xdr:row>4</xdr:row>
      <xdr:rowOff>435610</xdr:rowOff>
    </xdr:to>
    <xdr:pic>
      <xdr:nvPicPr>
        <xdr:cNvPr id="44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49245" y="2065020"/>
          <a:ext cx="344805" cy="275590"/>
        </a:xfrm>
        <a:prstGeom prst="rect">
          <a:avLst/>
        </a:prstGeom>
      </xdr:spPr>
    </xdr:pic>
    <xdr:clientData/>
  </xdr:twoCellAnchor>
  <xdr:twoCellAnchor>
    <xdr:from>
      <xdr:col>3</xdr:col>
      <xdr:colOff>104775</xdr:colOff>
      <xdr:row>5</xdr:row>
      <xdr:rowOff>158750</xdr:rowOff>
    </xdr:from>
    <xdr:to>
      <xdr:col>3</xdr:col>
      <xdr:colOff>461645</xdr:colOff>
      <xdr:row>5</xdr:row>
      <xdr:rowOff>460375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20670" y="2698750"/>
          <a:ext cx="356870" cy="301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showGridLines="0" tabSelected="1" zoomScaleSheetLayoutView="115" workbookViewId="0">
      <pane ySplit="2" topLeftCell="A3" activePane="bottomLeft" state="frozen"/>
      <selection/>
      <selection pane="bottomLeft" activeCell="J5" sqref="J5"/>
    </sheetView>
  </sheetViews>
  <sheetFormatPr defaultColWidth="9" defaultRowHeight="24.95" customHeight="1" outlineLevelRow="5" outlineLevelCol="6"/>
  <cols>
    <col min="1" max="1" width="3.75833333333333" style="2" customWidth="1"/>
    <col min="2" max="2" width="15.7583333333333" style="2" customWidth="1"/>
    <col min="3" max="3" width="16.125" style="2" customWidth="1"/>
    <col min="4" max="4" width="7.375" style="2" customWidth="1"/>
    <col min="5" max="5" width="9.375" style="2" customWidth="1"/>
    <col min="6" max="6" width="18.2583333333333" style="2" customWidth="1"/>
    <col min="7" max="7" width="10.625" style="3" customWidth="1"/>
    <col min="8" max="16384" width="9" style="2"/>
  </cols>
  <sheetData>
    <row r="1" s="1" customFormat="1" ht="25" customHeight="1" spans="1:7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</row>
    <row r="2" s="1" customFormat="1" ht="25" customHeight="1" spans="1:7">
      <c r="A2" s="7"/>
      <c r="B2" s="8"/>
      <c r="C2" s="8"/>
      <c r="D2" s="8"/>
      <c r="E2" s="8"/>
      <c r="F2" s="8"/>
      <c r="G2" s="9"/>
    </row>
    <row r="3" ht="50" customHeight="1" spans="1:7">
      <c r="A3" s="10">
        <f t="shared" ref="A3:A6" si="0">ROW()-2</f>
        <v>1</v>
      </c>
      <c r="B3" s="11" t="s">
        <v>7</v>
      </c>
      <c r="C3" s="12" t="s">
        <v>8</v>
      </c>
      <c r="D3" s="13"/>
      <c r="E3" s="14" t="s">
        <v>9</v>
      </c>
      <c r="F3" s="11" t="s">
        <v>10</v>
      </c>
      <c r="G3" s="15">
        <v>12</v>
      </c>
    </row>
    <row r="4" ht="50" customHeight="1" spans="1:7">
      <c r="A4" s="10">
        <f t="shared" si="0"/>
        <v>2</v>
      </c>
      <c r="B4" s="11" t="s">
        <v>11</v>
      </c>
      <c r="C4" s="12" t="s">
        <v>12</v>
      </c>
      <c r="D4" s="13"/>
      <c r="E4" s="14" t="s">
        <v>9</v>
      </c>
      <c r="F4" s="11" t="s">
        <v>10</v>
      </c>
      <c r="G4" s="15">
        <v>12</v>
      </c>
    </row>
    <row r="5" ht="50" customHeight="1" spans="1:7">
      <c r="A5" s="10">
        <f t="shared" si="0"/>
        <v>3</v>
      </c>
      <c r="B5" s="11" t="s">
        <v>13</v>
      </c>
      <c r="C5" s="12" t="s">
        <v>14</v>
      </c>
      <c r="D5" s="13"/>
      <c r="E5" s="14" t="s">
        <v>9</v>
      </c>
      <c r="F5" s="11" t="s">
        <v>10</v>
      </c>
      <c r="G5" s="15">
        <v>1</v>
      </c>
    </row>
    <row r="6" ht="50" customHeight="1" spans="1:7">
      <c r="A6" s="10">
        <f t="shared" si="0"/>
        <v>4</v>
      </c>
      <c r="B6" s="11" t="s">
        <v>15</v>
      </c>
      <c r="C6" s="12" t="s">
        <v>16</v>
      </c>
      <c r="D6" s="13"/>
      <c r="E6" s="14" t="s">
        <v>9</v>
      </c>
      <c r="F6" s="11" t="s">
        <v>10</v>
      </c>
      <c r="G6" s="15">
        <v>1</v>
      </c>
    </row>
  </sheetData>
  <autoFilter xmlns:etc="http://www.wps.cn/officeDocument/2017/etCustomData" ref="A2:H7" etc:filterBottomFollowUsedRange="0">
    <extLst/>
  </autoFilter>
  <mergeCells count="7">
    <mergeCell ref="A1:A2"/>
    <mergeCell ref="B1:B2"/>
    <mergeCell ref="C1:C2"/>
    <mergeCell ref="D1:D2"/>
    <mergeCell ref="E1:E2"/>
    <mergeCell ref="F1:F2"/>
    <mergeCell ref="G1:G2"/>
  </mergeCells>
  <printOptions horizontalCentered="1"/>
  <pageMargins left="0.31496062992126" right="0.275590551181102" top="0.393700787401575" bottom="0.551181102362205" header="0.31496062992126" footer="0.31496062992126"/>
  <pageSetup paperSize="8" scale="85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2.1绞架改1.3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冯敬乾</cp:lastModifiedBy>
  <dcterms:created xsi:type="dcterms:W3CDTF">2024-11-20T05:33:00Z</dcterms:created>
  <dcterms:modified xsi:type="dcterms:W3CDTF">2024-11-21T09:20:25Z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2821439F2D7646AF905D49B45960BAC8_11</vt:lpwstr>
  </property>
  <property fmtid="{D5CDD505-2E9C-101B-9397-08002B2CF9AE}" pid="3" name="KSOProductBuildVer">
    <vt:lpwstr>2052-12.1.0.18608</vt:lpwstr>
  </property>
</Properties>
</file>