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6" r:id="rId1"/>
  </sheets>
  <definedNames>
    <definedName name="_xlnm._FilterDatabase" localSheetId="0" hidden="1">'Sheet1 (2)'!$A$3:$Y$200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<sst xmlns="http://schemas.openxmlformats.org/spreadsheetml/2006/main" count="2388" uniqueCount="585">
  <si>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</si>
  <si>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</si>
  <si>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</si>
  <si>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</si>
  <si>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</si>
  <si>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</si>
  <si>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</si>
  <si>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</si>
  <si>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</si>
  <si>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</si>
  <si>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</si>
  <si>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</si>
  <si>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</si>
  <si>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</si>
  <si>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</si>
  <si>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</si>
  <si>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</si>
  <si>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</si>
  <si>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</si>
  <si>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</si>
  <si>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</si>
  <si>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</si>
  <si>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</si>
  <si>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</si>
  <si>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</si>
  <si>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</si>
  <si>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</si>
  <si>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</si>
  <si>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</si>
  <si>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</si>
  <si>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</si>
  <si>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</si>
  <si>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</si>
  <si>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</si>
  <si>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</si>
  <si>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</si>
  <si>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</si>
  <si>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</si>
  <si>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</si>
  <si>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图纸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</si>
  <si>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</si>
  <si>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</si>
  <si>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</si>
  <si>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</si>
  <si>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</si>
  <si>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</si>
  <si>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</si>
  <si>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</si>
  <si>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SBS0010804</t>
  </si>
  <si>
    <t>EA</t>
  </si>
  <si>
    <t>靠背面套固定钢丝1</t>
  </si>
  <si>
    <t>UNEA-6805114</t>
  </si>
  <si>
    <t>YC03</t>
  </si>
  <si>
    <t>QT00</t>
  </si>
  <si>
    <t>NA</t>
  </si>
  <si>
    <t>ZY01</t>
  </si>
  <si>
    <t>B</t>
  </si>
  <si>
    <t>Yes</t>
  </si>
  <si>
    <t>P</t>
  </si>
  <si>
    <t>No</t>
  </si>
  <si>
    <t>SBS0010805</t>
  </si>
  <si>
    <t>靠背面套固定钢丝2</t>
  </si>
  <si>
    <t>UNEA-6805115</t>
  </si>
  <si>
    <t>SBS0010806</t>
  </si>
  <si>
    <t>靠背面套固定钢丝5</t>
  </si>
  <si>
    <t>TA-6806111K</t>
  </si>
  <si>
    <t>SBS0010807</t>
  </si>
  <si>
    <t>面套固定搭扣</t>
  </si>
  <si>
    <t>BYDQ916A0160</t>
  </si>
  <si>
    <t>SBS0010808</t>
  </si>
  <si>
    <t>BYDQ916A0050</t>
  </si>
  <si>
    <t>SBS0010809</t>
  </si>
  <si>
    <t>主驾靠背发泡内衬</t>
  </si>
  <si>
    <t>UNEA-6805116</t>
  </si>
  <si>
    <t>SBS0010803</t>
  </si>
  <si>
    <t>靠背风扇固定支架</t>
  </si>
  <si>
    <t>SK2F-6805128</t>
  </si>
  <si>
    <t>SBS0010810</t>
  </si>
  <si>
    <t>主驾靠背发泡内衬-带通风</t>
  </si>
  <si>
    <t>UNEA-6805116B</t>
  </si>
  <si>
    <t>SBS0010811</t>
  </si>
  <si>
    <t>副驾靠背内衬</t>
  </si>
  <si>
    <t>UNEA-6905116</t>
  </si>
  <si>
    <t>SBS0010812</t>
  </si>
  <si>
    <t>副驾靠背内衬-带通风</t>
  </si>
  <si>
    <t>UNEA-6905116A</t>
  </si>
  <si>
    <t>SBS0010821</t>
  </si>
  <si>
    <t>主驾座垫内衬</t>
  </si>
  <si>
    <t>UNEA-6803116</t>
  </si>
  <si>
    <t>SBS0010825</t>
  </si>
  <si>
    <t>主驾座垫发泡支撑块</t>
  </si>
  <si>
    <t>UNEA-6803125</t>
  </si>
  <si>
    <t>SBS0010827</t>
  </si>
  <si>
    <t>座椅面套固定钢丝</t>
  </si>
  <si>
    <t>TA-6806111DC</t>
  </si>
  <si>
    <t>SBS0010828</t>
  </si>
  <si>
    <t>座垫面套固定钢丝1</t>
  </si>
  <si>
    <t>UNEA-6803115</t>
  </si>
  <si>
    <t>SBS0010829</t>
  </si>
  <si>
    <t>座垫面套固定钢丝3</t>
  </si>
  <si>
    <t>UNEA-6803118</t>
  </si>
  <si>
    <t>SBS0010814</t>
  </si>
  <si>
    <t>主驾座垫发泡-带通风</t>
  </si>
  <si>
    <t>UNEA-6803010WA</t>
  </si>
  <si>
    <t>BC01</t>
  </si>
  <si>
    <t>FP00</t>
  </si>
  <si>
    <t>A</t>
  </si>
  <si>
    <t>L</t>
  </si>
  <si>
    <t>SBS0010822</t>
  </si>
  <si>
    <t>主驾座垫内衬-带通风</t>
  </si>
  <si>
    <t>UNEA-6803116A</t>
  </si>
  <si>
    <t>SBS0010815</t>
  </si>
  <si>
    <t>副驾座垫发泡</t>
  </si>
  <si>
    <t>UNEA-6903010W</t>
  </si>
  <si>
    <t>SBS0010823</t>
  </si>
  <si>
    <t>副驾座垫内衬</t>
  </si>
  <si>
    <t>UNEA-6903116</t>
  </si>
  <si>
    <t>SBS0010816</t>
  </si>
  <si>
    <t>副驾座垫发泡-带通风</t>
  </si>
  <si>
    <t>UNEA-6903010WA</t>
  </si>
  <si>
    <t>SBS0010824</t>
  </si>
  <si>
    <t>副驾座垫内衬-带通风</t>
  </si>
  <si>
    <t>UNEA-6903116A</t>
  </si>
  <si>
    <t>SBS0010826</t>
  </si>
  <si>
    <t>副驾座垫发泡支撑块</t>
  </si>
  <si>
    <t>UNEA-6903125</t>
  </si>
  <si>
    <t>SBS0010830</t>
  </si>
  <si>
    <t xml:space="preserve">左后座椅靠背发泡 </t>
  </si>
  <si>
    <t>UNEA-7005100W</t>
  </si>
  <si>
    <t>SBS0010834</t>
  </si>
  <si>
    <t>BYDQ916A0120</t>
  </si>
  <si>
    <t>SBS0010835</t>
  </si>
  <si>
    <t>后座椅靠背面套固定钢丝1</t>
  </si>
  <si>
    <t>UNEA-7005222</t>
  </si>
  <si>
    <t>SBS0010836</t>
  </si>
  <si>
    <t xml:space="preserve">后靠背面套固定钢丝2 </t>
  </si>
  <si>
    <t>UNEA-7005223</t>
  </si>
  <si>
    <t>SBS0010837</t>
  </si>
  <si>
    <t>左后座椅靠背发泡撑形钢丝</t>
  </si>
  <si>
    <t>UNEA-7005117</t>
  </si>
  <si>
    <t>SBS0010838</t>
  </si>
  <si>
    <t>TA-6806111BJ</t>
  </si>
  <si>
    <t>SBS0010839</t>
  </si>
  <si>
    <t>TA-6806111CC</t>
  </si>
  <si>
    <t>SBS0010840</t>
  </si>
  <si>
    <t>左后靠背发泡撑形地毯布1</t>
  </si>
  <si>
    <t>UNEA-7005122</t>
  </si>
  <si>
    <t>SBS0010841</t>
  </si>
  <si>
    <t>左后靠背发泡撑形地毯布2</t>
  </si>
  <si>
    <t>UNEA-7005124</t>
  </si>
  <si>
    <t>SBS0010842</t>
  </si>
  <si>
    <t>左后靠背发泡撑形板1</t>
  </si>
  <si>
    <t>UNEA-7005125</t>
  </si>
  <si>
    <t>SBS0010843</t>
  </si>
  <si>
    <t>左后靠背发泡撑形板2</t>
  </si>
  <si>
    <t>UNEA-7005126</t>
  </si>
  <si>
    <t>SBS0010845</t>
  </si>
  <si>
    <t>左后靠背发泡撑形板4</t>
  </si>
  <si>
    <t>UNEA-7005311</t>
  </si>
  <si>
    <t>SBS0010831</t>
  </si>
  <si>
    <t>左后座椅靠背发泡-无扶手</t>
  </si>
  <si>
    <t>UNEA-7005100WB</t>
  </si>
  <si>
    <t>SBS0010844</t>
  </si>
  <si>
    <t>左后靠背发泡撑形板3</t>
  </si>
  <si>
    <t>UNEA-7005226</t>
  </si>
  <si>
    <t>SBS0010846</t>
  </si>
  <si>
    <t>右后座椅靠背发泡</t>
  </si>
  <si>
    <t>UNEA-7005200W</t>
  </si>
  <si>
    <t>SBS0010848</t>
  </si>
  <si>
    <t>右后靠背发泡撑形地毯布1</t>
  </si>
  <si>
    <t>UNEA-7005123</t>
  </si>
  <si>
    <t>SBS0010849</t>
  </si>
  <si>
    <t>右后靠背发泡撑形板1</t>
  </si>
  <si>
    <t>UNEA-7005132</t>
  </si>
  <si>
    <t>SBS0010850</t>
  </si>
  <si>
    <t>右后靠背发泡撑形板2</t>
  </si>
  <si>
    <t>UNEA-7005313</t>
  </si>
  <si>
    <t>SBS0010851</t>
  </si>
  <si>
    <t>左后座椅座垫泡沫</t>
  </si>
  <si>
    <t>UNEA-7003110WA</t>
  </si>
  <si>
    <t>SBS0010853</t>
  </si>
  <si>
    <t>后排座垫内衬</t>
  </si>
  <si>
    <t>UNEA-7003113</t>
  </si>
  <si>
    <t>SBS0010854</t>
  </si>
  <si>
    <t>后座椅座垫面套固定钢丝1</t>
  </si>
  <si>
    <t>UNEA-7003114</t>
  </si>
  <si>
    <t>SBS0010855</t>
  </si>
  <si>
    <t>后座椅座垫面套固定钢丝3</t>
  </si>
  <si>
    <t>UNEA-7003116</t>
  </si>
  <si>
    <t>SBS0010856</t>
  </si>
  <si>
    <t>TA-6806111DA</t>
  </si>
  <si>
    <t>SBS0010857</t>
  </si>
  <si>
    <t>TA-6806111BD</t>
  </si>
  <si>
    <t>SBS0010858</t>
  </si>
  <si>
    <t>BYDQ916A0020</t>
  </si>
  <si>
    <t>SBS0010859</t>
  </si>
  <si>
    <t>左后座椅座垫骨架焊接总成</t>
  </si>
  <si>
    <t>UNEA-7003510</t>
  </si>
  <si>
    <t>SBS0010867</t>
  </si>
  <si>
    <t>主驾座垫发泡-电动</t>
  </si>
  <si>
    <t>HA5H-6803010B</t>
  </si>
  <si>
    <t>SBS0010889</t>
  </si>
  <si>
    <t>HA5H-6803114</t>
  </si>
  <si>
    <t>SBS0010890</t>
  </si>
  <si>
    <t>座椅面套固定钢丝2</t>
  </si>
  <si>
    <t>TA-6806111EE</t>
  </si>
  <si>
    <t>SBS0010893</t>
  </si>
  <si>
    <t>主驾座垫内衬-电动</t>
  </si>
  <si>
    <t>HA5H-6803113B</t>
  </si>
  <si>
    <t>SBS0010863</t>
  </si>
  <si>
    <t>主驾靠背发泡-电动</t>
  </si>
  <si>
    <t>HA5H-6805100B</t>
  </si>
  <si>
    <t>SBS0010874</t>
  </si>
  <si>
    <t>前排靠背面套固定钢丝1</t>
  </si>
  <si>
    <t>HA5H-6805114</t>
  </si>
  <si>
    <t>SBS0010875</t>
  </si>
  <si>
    <t>前排靠背面套固定钢丝2</t>
  </si>
  <si>
    <t>HA5H-6805115</t>
  </si>
  <si>
    <t>SBS0011100</t>
  </si>
  <si>
    <t>BYDQ916B0420</t>
  </si>
  <si>
    <t>SBS0011034</t>
  </si>
  <si>
    <t>BYDQ916A0110</t>
  </si>
  <si>
    <t>SBS0010879</t>
  </si>
  <si>
    <t>BYDQ916A0060</t>
  </si>
  <si>
    <t>SBS0010882</t>
  </si>
  <si>
    <t>主驾靠背内衬-电动</t>
  </si>
  <si>
    <t>HA5H-6805116B</t>
  </si>
  <si>
    <t>SBS0010864</t>
  </si>
  <si>
    <t>副驾靠背发泡-手动</t>
  </si>
  <si>
    <t>HA5H-6905100A</t>
  </si>
  <si>
    <t>SBS0010883</t>
  </si>
  <si>
    <t>副驾靠背内衬-手动</t>
  </si>
  <si>
    <t>HA5H-6905116A</t>
  </si>
  <si>
    <t>SBS0010868</t>
  </si>
  <si>
    <t>副驾座垫发泡-手动</t>
  </si>
  <si>
    <t>HA5H-6903010A</t>
  </si>
  <si>
    <t>SBS0010894</t>
  </si>
  <si>
    <t>副驾座垫内衬-手动</t>
  </si>
  <si>
    <t>HA5H-6903113A</t>
  </si>
  <si>
    <t>SBS0010865</t>
  </si>
  <si>
    <t>副驾靠背发泡-电动</t>
  </si>
  <si>
    <t>HA5H-6905100B</t>
  </si>
  <si>
    <t>SBS0010884</t>
  </si>
  <si>
    <t>副驾靠背内衬-电动</t>
  </si>
  <si>
    <t>HA5H-6905116B</t>
  </si>
  <si>
    <t>SBS0010869</t>
  </si>
  <si>
    <t>副驾座垫发泡-电动</t>
  </si>
  <si>
    <t>HA5H-6903010B</t>
  </si>
  <si>
    <t>SBS0010895</t>
  </si>
  <si>
    <t>副驾座垫内衬-电动</t>
  </si>
  <si>
    <t>HA5H-6903113B</t>
  </si>
  <si>
    <t>SBS0010862</t>
  </si>
  <si>
    <t>主驾靠背发泡-手动</t>
  </si>
  <si>
    <t>HA5H-6805100A</t>
  </si>
  <si>
    <t>SBS0010881</t>
  </si>
  <si>
    <t>主驾靠背内衬-手动</t>
  </si>
  <si>
    <t>HA5H-6805116A</t>
  </si>
  <si>
    <t>SBS0010866</t>
  </si>
  <si>
    <t>主驾座垫发泡-手动</t>
  </si>
  <si>
    <t>HA5H-6803010A</t>
  </si>
  <si>
    <t>SBS0010892</t>
  </si>
  <si>
    <t>主驾座垫内衬-手动</t>
  </si>
  <si>
    <t>HA5H-6803113A</t>
  </si>
  <si>
    <t>SBS0010896</t>
  </si>
  <si>
    <t>左后座椅靠背发泡总成</t>
  </si>
  <si>
    <t>HA5H-7005100</t>
  </si>
  <si>
    <t>SBS0010963</t>
  </si>
  <si>
    <t>扣手框撑型钢丝</t>
  </si>
  <si>
    <t>HA2H-7005126</t>
  </si>
  <si>
    <t>SBS0010898</t>
  </si>
  <si>
    <t>HA5H-7005124</t>
  </si>
  <si>
    <t>SBS0010899</t>
  </si>
  <si>
    <t>HA5H-7005125</t>
  </si>
  <si>
    <t>SBS0010900</t>
  </si>
  <si>
    <t>靠背面套固定钢丝3</t>
  </si>
  <si>
    <t>HA5H-7005114</t>
  </si>
  <si>
    <t>SBS0010902</t>
  </si>
  <si>
    <t>HA5H-7005116</t>
  </si>
  <si>
    <t>SBS0010904</t>
  </si>
  <si>
    <t>靠背内侧撑形地毯布</t>
  </si>
  <si>
    <t>HA5H-7005122</t>
  </si>
  <si>
    <t>SBS0010905</t>
  </si>
  <si>
    <t>左后靠背发泡总成-带扶手</t>
  </si>
  <si>
    <t>HA5H-7005100A</t>
  </si>
  <si>
    <t>SBS0010907</t>
  </si>
  <si>
    <t>TA-6806111CH</t>
  </si>
  <si>
    <t>SBS0010908</t>
  </si>
  <si>
    <t>TA-6806111BK</t>
  </si>
  <si>
    <t>SBS0010909</t>
  </si>
  <si>
    <t>扶手框撑型钢丝</t>
  </si>
  <si>
    <t>HA5H-7005117</t>
  </si>
  <si>
    <t>SBS0010910</t>
  </si>
  <si>
    <t>右后座椅靠背发泡总成</t>
  </si>
  <si>
    <t>HA5H-7005200</t>
  </si>
  <si>
    <t>SBS0010912</t>
  </si>
  <si>
    <t>后座坐垫总成-混动</t>
  </si>
  <si>
    <t>HA5H-7003010</t>
  </si>
  <si>
    <t>SBS0010916</t>
  </si>
  <si>
    <t>后座发泡内衬-混动</t>
  </si>
  <si>
    <t>HA5H-7003112</t>
  </si>
  <si>
    <t>SBS0010918</t>
  </si>
  <si>
    <t>座椅面套固定钢丝1</t>
  </si>
  <si>
    <t>HA5H-7001113</t>
  </si>
  <si>
    <t>SBS0010919</t>
  </si>
  <si>
    <t>TA-6806111EB</t>
  </si>
  <si>
    <t>SBS0010920</t>
  </si>
  <si>
    <t>HA5H-7001114</t>
  </si>
  <si>
    <t>SBS0010921</t>
  </si>
  <si>
    <t>座椅面套固定钢丝3</t>
  </si>
  <si>
    <t>HA5H-7001115</t>
  </si>
  <si>
    <t>SBS0010922</t>
  </si>
  <si>
    <t>TA-6806111CB</t>
  </si>
  <si>
    <t>SBS0010923</t>
  </si>
  <si>
    <t>后座双带扣面套固定钢丝</t>
  </si>
  <si>
    <t>HA5H-7001116</t>
  </si>
  <si>
    <t>SBS0010924</t>
  </si>
  <si>
    <t>后座单带扣面套固定钢丝</t>
  </si>
  <si>
    <t>HA5H-7001117</t>
  </si>
  <si>
    <t>SBS0010981</t>
  </si>
  <si>
    <t>HA6H-7003510</t>
  </si>
  <si>
    <t>SBS0010913</t>
  </si>
  <si>
    <t>后座坐垫总成-纯电</t>
  </si>
  <si>
    <t>HA5EA-7003010A</t>
  </si>
  <si>
    <t>SBS0010917</t>
  </si>
  <si>
    <t>后座发泡内衬-纯电</t>
  </si>
  <si>
    <t>HA5EA-7001112A</t>
  </si>
  <si>
    <t>SBS0011033</t>
  </si>
  <si>
    <t>座椅面套固定钢丝4</t>
  </si>
  <si>
    <t>HA5EA-7001117</t>
  </si>
  <si>
    <t>SBS0011102</t>
  </si>
  <si>
    <t>HA5EA-7003510</t>
  </si>
  <si>
    <t>SBS0010927</t>
  </si>
  <si>
    <t>HA6H-6805100A</t>
  </si>
  <si>
    <t>SBS0010935</t>
  </si>
  <si>
    <t>HA6H-6805114</t>
  </si>
  <si>
    <t>SBS0010936</t>
  </si>
  <si>
    <t>HA6H-6805115</t>
  </si>
  <si>
    <t>SBS0010937</t>
  </si>
  <si>
    <t>前排靠背发泡撑型钢丝</t>
  </si>
  <si>
    <t>HA6H-6805116</t>
  </si>
  <si>
    <t>SBS0010938</t>
  </si>
  <si>
    <t>BYDQ916A0150</t>
  </si>
  <si>
    <t>SBS0010939</t>
  </si>
  <si>
    <t>HA6H-6805113A</t>
  </si>
  <si>
    <t>SBS0010943</t>
  </si>
  <si>
    <t>HA6H-6803010A</t>
  </si>
  <si>
    <t>SBS0010951</t>
  </si>
  <si>
    <t>前排座垫面套固定钢丝1</t>
  </si>
  <si>
    <t>HA6H-6803114</t>
  </si>
  <si>
    <t>SBS0010952</t>
  </si>
  <si>
    <t>前排座垫面套固定钢丝2</t>
  </si>
  <si>
    <t>HA6H-6803115</t>
  </si>
  <si>
    <t>SBS0010953</t>
  </si>
  <si>
    <t>HA6H-6803113A</t>
  </si>
  <si>
    <t>SBS0010929</t>
  </si>
  <si>
    <t>HA6H-6905100A</t>
  </si>
  <si>
    <t>SBS0010941</t>
  </si>
  <si>
    <t>HA6H-6905113A</t>
  </si>
  <si>
    <t>SBS0010945</t>
  </si>
  <si>
    <t>HA6H-6903010A</t>
  </si>
  <si>
    <t>SBS0010955</t>
  </si>
  <si>
    <t>HA6H-6903113A</t>
  </si>
  <si>
    <t>SBS0010928</t>
  </si>
  <si>
    <t>HA6H-6805100</t>
  </si>
  <si>
    <t>SBS0010940</t>
  </si>
  <si>
    <t>HA6H-6805113</t>
  </si>
  <si>
    <t>SBS0010944</t>
  </si>
  <si>
    <t>HA6H-6803010</t>
  </si>
  <si>
    <t>SBS0010954</t>
  </si>
  <si>
    <t>HA6H-6803113</t>
  </si>
  <si>
    <t>SBS0010930</t>
  </si>
  <si>
    <t>HA6H-6905100</t>
  </si>
  <si>
    <t>SBS0010942</t>
  </si>
  <si>
    <t>HA6H-6905113</t>
  </si>
  <si>
    <t>SBS0010946</t>
  </si>
  <si>
    <t>HA6H-6903010</t>
  </si>
  <si>
    <t>SBS0010956</t>
  </si>
  <si>
    <t>HA6H-6903113</t>
  </si>
  <si>
    <t>SBS0010957</t>
  </si>
  <si>
    <t>左后座椅靠背发泡</t>
  </si>
  <si>
    <t>HA6H-7005100</t>
  </si>
  <si>
    <t>SBS0010959</t>
  </si>
  <si>
    <t>后靠背面套固定钢丝1</t>
  </si>
  <si>
    <t>HA6H-7005122</t>
  </si>
  <si>
    <t>SBS0010960</t>
  </si>
  <si>
    <t>后靠背面套固定钢丝3</t>
  </si>
  <si>
    <t>HA6H-7005124</t>
  </si>
  <si>
    <t>SBS0010961</t>
  </si>
  <si>
    <t>后靠背面套固定钢丝4</t>
  </si>
  <si>
    <t>HA6H-7005125</t>
  </si>
  <si>
    <t>SBS0010962</t>
  </si>
  <si>
    <t>后靠背面套固定搭扣</t>
  </si>
  <si>
    <t>BYDQ916A0130</t>
  </si>
  <si>
    <t>SBS0010966</t>
  </si>
  <si>
    <t>HA6H-7005100A</t>
  </si>
  <si>
    <t>SBS0010968</t>
  </si>
  <si>
    <t>左后靠背内侧撑形块</t>
  </si>
  <si>
    <t>HA6H-7005126</t>
  </si>
  <si>
    <t>SBS0010969</t>
  </si>
  <si>
    <t>左后靠背扶手框撑形钢丝</t>
  </si>
  <si>
    <t>HA6H-7005128</t>
  </si>
  <si>
    <t>SBS0010970</t>
  </si>
  <si>
    <t>后靠背面套固定钢丝6</t>
  </si>
  <si>
    <t>TA-6806111CD</t>
  </si>
  <si>
    <t>SBS0010971</t>
  </si>
  <si>
    <t>后靠背面套固定钢丝7</t>
  </si>
  <si>
    <t>TA-6806111CA</t>
  </si>
  <si>
    <t>SBS0010964</t>
  </si>
  <si>
    <t>后靠背内侧撑形块1</t>
  </si>
  <si>
    <t>HA6H-7005131</t>
  </si>
  <si>
    <t>SBS0010972</t>
  </si>
  <si>
    <t>HA6H-7005200</t>
  </si>
  <si>
    <t>SBS0010965</t>
  </si>
  <si>
    <t>后靠背内侧撑形块2</t>
  </si>
  <si>
    <t>HA6H-7005132</t>
  </si>
  <si>
    <t>SBS0010979</t>
  </si>
  <si>
    <t>左后座垫面套固定搭扣2</t>
  </si>
  <si>
    <t>BYDQ916A0030</t>
  </si>
  <si>
    <t>SBS0010974</t>
  </si>
  <si>
    <t>后座坐垫总成</t>
  </si>
  <si>
    <t>HA6H-7003010</t>
  </si>
  <si>
    <t>SBS0010976</t>
  </si>
  <si>
    <t>左后座垫面套固定钢丝1</t>
  </si>
  <si>
    <t>HA6H-7003112</t>
  </si>
  <si>
    <t>SBS0010977</t>
  </si>
  <si>
    <t>左后座垫面套固定钢丝2</t>
  </si>
  <si>
    <t>HA6H-7003113</t>
  </si>
  <si>
    <t>SBS0010978</t>
  </si>
  <si>
    <t>左后座垫面套固定钢丝3</t>
  </si>
  <si>
    <t>HA6H-7003114</t>
  </si>
  <si>
    <t>SBS0010980</t>
  </si>
  <si>
    <t>左后座椅座垫发泡内衬</t>
  </si>
  <si>
    <t>HA6H-7003119</t>
  </si>
  <si>
    <t>SBS0010982</t>
  </si>
  <si>
    <t>第三排座椅左靠背泡沫总成</t>
  </si>
  <si>
    <t>MRHK-7105110A</t>
  </si>
  <si>
    <t>SBS0010984</t>
  </si>
  <si>
    <t>MRHB-7105113</t>
  </si>
  <si>
    <t>SBS0010985</t>
  </si>
  <si>
    <t>三排左靠背面套固定钢丝1</t>
  </si>
  <si>
    <t>MRHB-7105114</t>
  </si>
  <si>
    <t>SBS0010986</t>
  </si>
  <si>
    <t>三排左靠背面套固定钢丝2</t>
  </si>
  <si>
    <t>MRHB-7105115</t>
  </si>
  <si>
    <t>SBS0010987</t>
  </si>
  <si>
    <t>三排左靠背面套固定钢丝3</t>
  </si>
  <si>
    <t>MRHB-7105116</t>
  </si>
  <si>
    <t>SBS0010988</t>
  </si>
  <si>
    <t>三排左靠背面套固定钢丝4</t>
  </si>
  <si>
    <t>MRHB-7105117</t>
  </si>
  <si>
    <t>SBS0010989</t>
  </si>
  <si>
    <t>三排左靠背面套固定钢丝5</t>
  </si>
  <si>
    <t>MRHB-7105118</t>
  </si>
  <si>
    <t>SBS0010990</t>
  </si>
  <si>
    <t>左后靠背撑形地毯布2</t>
  </si>
  <si>
    <t>MRHK-7105125</t>
  </si>
  <si>
    <t>SBS0010991</t>
  </si>
  <si>
    <t>左后靠背发泡侧边撑型块</t>
  </si>
  <si>
    <t>MRHB-7105129</t>
  </si>
  <si>
    <t>SBS0010992</t>
  </si>
  <si>
    <t>左后靠背撑形地毯布3</t>
  </si>
  <si>
    <t>MRHB-7105126</t>
  </si>
  <si>
    <t>SBS0010993</t>
  </si>
  <si>
    <t>左后靠背撑形地毯布4</t>
  </si>
  <si>
    <t>MRHB-7105127</t>
  </si>
  <si>
    <t>SBS0010996</t>
  </si>
  <si>
    <t>第三排座椅左座垫泡沫总成</t>
  </si>
  <si>
    <t>MRHK-7103110A</t>
  </si>
  <si>
    <t>SBS0010998</t>
  </si>
  <si>
    <t>座垫面套固定钢丝01</t>
  </si>
  <si>
    <t>MRHB-7103112</t>
  </si>
  <si>
    <t>SBS0010999</t>
  </si>
  <si>
    <t>座垫面套固定钢丝02</t>
  </si>
  <si>
    <t>MRHB-7103113</t>
  </si>
  <si>
    <t>SBS0011000</t>
  </si>
  <si>
    <t>座垫面套固定钢丝04</t>
  </si>
  <si>
    <t>MRHB-7103115</t>
  </si>
  <si>
    <t>SBS0011002</t>
  </si>
  <si>
    <t>左后座椅座垫支撑硬泡1</t>
  </si>
  <si>
    <t>MRHK-7103112</t>
  </si>
  <si>
    <t>SBS0011004</t>
  </si>
  <si>
    <t>MRHK-7103118A</t>
  </si>
  <si>
    <t>SBS0010994</t>
  </si>
  <si>
    <t>三排左背泡沫总成通风加热</t>
  </si>
  <si>
    <t>MRHK-7105100B</t>
  </si>
  <si>
    <t>SBS0011005</t>
  </si>
  <si>
    <t>三排左座泡沫总成通风加热</t>
  </si>
  <si>
    <t>MRHK-7103110B</t>
  </si>
  <si>
    <t>SBS0011001</t>
  </si>
  <si>
    <t>左后座椅座垫撑形钢丝1</t>
  </si>
  <si>
    <t>MRHK-7103116</t>
  </si>
  <si>
    <t>SBS0011007</t>
  </si>
  <si>
    <t>MRHB-7103117</t>
  </si>
  <si>
    <t>SBS0011003</t>
  </si>
  <si>
    <t>左后座椅座垫支撑硬泡2</t>
  </si>
  <si>
    <t>MRHK-7103119</t>
  </si>
  <si>
    <t>SBS0011008</t>
  </si>
  <si>
    <t>左后座发泡内衬-通风加热</t>
  </si>
  <si>
    <t>MRHK-7103118B</t>
  </si>
  <si>
    <t>SBS0011009</t>
  </si>
  <si>
    <t>第三排座椅右靠背泡沫总成</t>
  </si>
  <si>
    <t>MRHK-7105120A</t>
  </si>
  <si>
    <t>SBS0011011</t>
  </si>
  <si>
    <t>右后靠背撑形地毯布1</t>
  </si>
  <si>
    <t>MRHB-7105212</t>
  </si>
  <si>
    <t>SBS0011012</t>
  </si>
  <si>
    <t>右后靠背撑形地毯布2</t>
  </si>
  <si>
    <t>MRHK-7105213</t>
  </si>
  <si>
    <t>SBS0011016</t>
  </si>
  <si>
    <t>第三排座椅右座垫泡沫总成</t>
  </si>
  <si>
    <t>MRHK-7103120A</t>
  </si>
  <si>
    <t>SBS0011020</t>
  </si>
  <si>
    <t>右后座椅座垫发泡内衬</t>
  </si>
  <si>
    <t>MRHK-7103127A</t>
  </si>
  <si>
    <t>SBS0011013</t>
  </si>
  <si>
    <t>三排右背泡沫总成通风加热</t>
  </si>
  <si>
    <t>MRHK-7105120B</t>
  </si>
  <si>
    <t>SBS0011021</t>
  </si>
  <si>
    <t>三排右座泡沫总成通风加热</t>
  </si>
  <si>
    <t>MRHK-7103120B</t>
  </si>
  <si>
    <t>SBS0011018</t>
  </si>
  <si>
    <t>右后座椅座垫支撑硬泡1</t>
  </si>
  <si>
    <t>MRHB-7103126</t>
  </si>
  <si>
    <t>SBS0011019</t>
  </si>
  <si>
    <t>右后座椅座垫支撑硬泡2</t>
  </si>
  <si>
    <t>MRHK-7103122</t>
  </si>
  <si>
    <t>SBS0011023</t>
  </si>
  <si>
    <t>右后座发泡内衬通风加热</t>
  </si>
  <si>
    <t>MRHK-7103127B</t>
  </si>
  <si>
    <t>SBS0011024</t>
  </si>
  <si>
    <t>主驾靠背发泡组件-按摩</t>
  </si>
  <si>
    <t>MRHB-6805122C</t>
  </si>
  <si>
    <t>SBS0010891</t>
  </si>
  <si>
    <t>BYDQ916A0040</t>
  </si>
  <si>
    <t>SBS0011027</t>
  </si>
  <si>
    <t>MRHB-6805117</t>
  </si>
  <si>
    <t>SBS0011028</t>
  </si>
  <si>
    <t>MRHB-6805124</t>
  </si>
  <si>
    <t>SBS0011029</t>
  </si>
  <si>
    <t>MRHB-6805125</t>
  </si>
  <si>
    <t>SBS0011030</t>
  </si>
  <si>
    <t>靠背面套固定钢丝4</t>
  </si>
  <si>
    <t>MRHB-6805126</t>
  </si>
  <si>
    <t>SBS0011031</t>
  </si>
  <si>
    <t>主驾靠背内衬-按摩</t>
  </si>
  <si>
    <t>MRHB-6805132C</t>
  </si>
  <si>
    <t>SBS0011025</t>
  </si>
  <si>
    <t>副驾靠背发泡组件-按摩</t>
  </si>
  <si>
    <t>MRHB-6905122C</t>
  </si>
  <si>
    <t>SBS0011032</t>
  </si>
  <si>
    <t>副驾靠背内衬-按摩</t>
  </si>
  <si>
    <t>MRHB-6905132C</t>
  </si>
  <si>
    <t>SCS0012273</t>
  </si>
  <si>
    <t>后排座椅坐垫总成</t>
  </si>
  <si>
    <t>A00140034</t>
  </si>
  <si>
    <t>CZ70</t>
  </si>
  <si>
    <t>CP00</t>
  </si>
  <si>
    <t>SCS0012274</t>
  </si>
  <si>
    <t>C32B-E24后排坐垫虚拟总成</t>
  </si>
  <si>
    <t>YC01</t>
  </si>
  <si>
    <t>SCS0012262</t>
  </si>
  <si>
    <t>后排坐垫发泡总成</t>
  </si>
  <si>
    <t>SCS0012265</t>
  </si>
  <si>
    <t>左侧SBR</t>
  </si>
  <si>
    <t>GNJ0</t>
  </si>
  <si>
    <t>SCS0012266</t>
  </si>
  <si>
    <t>中间SBR</t>
  </si>
  <si>
    <t>SCS0012267</t>
  </si>
  <si>
    <t>右侧SBR</t>
  </si>
  <si>
    <t>SCS0012268</t>
  </si>
  <si>
    <t>转接线束</t>
  </si>
  <si>
    <t>SCS0012264</t>
  </si>
  <si>
    <t>坐垫发泡钢丝骨架总成</t>
  </si>
  <si>
    <t>C32B 带SBR</t>
  </si>
  <si>
    <t>GJ00</t>
  </si>
  <si>
    <t>SCS0012249</t>
  </si>
  <si>
    <t>A00139453</t>
  </si>
  <si>
    <t>SCS0012250</t>
  </si>
  <si>
    <t>A00139454</t>
  </si>
  <si>
    <t>SCS0012259</t>
  </si>
  <si>
    <t>SCS0012251</t>
  </si>
  <si>
    <t>SCS0012252</t>
  </si>
  <si>
    <t>SCS0012253</t>
  </si>
  <si>
    <t>SCS0012256</t>
  </si>
  <si>
    <t>SCS0012255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</si>
</sst>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新細明體"/>
      <charset val="136"/>
    </font>
    <font>
      <sz val="12"/>
      <name val="宋体"/>
      <charset val="134"/>
    </font>
    <font>
      <sz val="9"/>
      <name val="Arial"/>
      <charset val="134"/>
    </font>
    <font>
      <sz val="12"/>
      <color indexed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1" fillId="0" borderId="0"/>
    <xf numFmtId="0" fontId="20" fillId="0" borderId="0" applyNumberFormat="0" applyFill="0" applyBorder="0" applyAlignment="0" applyProtection="0"/>
    <xf numFmtId="0" fontId="22" fillId="0" borderId="0"/>
    <xf numFmtId="0" fontId="23" fillId="0" borderId="9" applyNumberFormat="0" applyFill="0" applyBorder="0" applyAlignment="0" applyProtection="0">
      <alignment vertical="center"/>
    </xf>
    <xf numFmtId="0" fontId="22" fillId="0" borderId="0"/>
    <xf numFmtId="0" fontId="23" fillId="0" borderId="9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Border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176" fontId="1" fillId="0" borderId="0" xfId="6" applyNumberFormat="1" applyFill="1" applyBorder="1" applyAlignment="1" applyProtection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5 2" xfId="50"/>
    <cellStyle name="RowLevel_1" xfId="51"/>
    <cellStyle name="常规 2 2" xfId="52"/>
    <cellStyle name="BOM_Level_Below3" xfId="53"/>
    <cellStyle name="样式 1 5" xfId="54"/>
    <cellStyle name="BOM_Level_Below3 4" xfId="55"/>
    <cellStyle name="常规 41" xfId="56"/>
    <cellStyle name="常规 2" xfId="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9"/>
  <sheetViews>
    <sheetView tabSelected="1" zoomScale="55" zoomScaleNormal="55" workbookViewId="0">
      <pane ySplit="3" topLeftCell="A179" activePane="bottomLeft" state="frozen"/>
      <selection/>
      <selection pane="bottomLeft" activeCell="N22" sqref="N22"/>
    </sheetView>
  </sheetViews>
  <sheetFormatPr defaultColWidth="9" defaultRowHeight="14"/>
  <cols>
    <col min="1" max="1" width="18" style="3" customWidth="1"/>
    <col min="2" max="2" width="9" style="3"/>
    <col min="3" max="3" width="33.8818181818182" style="3" customWidth="1"/>
    <col min="4" max="4" width="25.5454545454545" style="3" customWidth="1"/>
    <col min="5" max="15" width="9" style="3"/>
    <col min="16" max="16" width="19.4909090909091" style="3" customWidth="1"/>
    <col min="17" max="16384" width="9" style="3"/>
  </cols>
  <sheetData>
    <row r="1" s="1" customFormat="1" spans="1:1">
      <c r="A1" s="4" t="s">
        <v>0</v>
      </c>
    </row>
    <row r="2" s="2" customFormat="1" spans="1:24">
      <c r="A2" s="5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</row>
    <row r="3" s="1" customFormat="1" spans="1:24">
      <c r="A3" s="5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  <c r="X3" s="1" t="s">
        <v>47</v>
      </c>
    </row>
    <row r="4" spans="1:20">
      <c r="A4" s="6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 t="s">
        <v>53</v>
      </c>
      <c r="G4" s="3" t="s">
        <v>54</v>
      </c>
      <c r="H4" s="3" t="s">
        <v>55</v>
      </c>
      <c r="K4" s="3" t="s">
        <v>56</v>
      </c>
      <c r="M4" s="3">
        <v>710</v>
      </c>
      <c r="N4" s="7"/>
      <c r="P4" s="8"/>
      <c r="Q4" s="7" t="s">
        <v>57</v>
      </c>
      <c r="S4" s="7" t="s">
        <v>58</v>
      </c>
      <c r="T4" s="1" t="s">
        <v>59</v>
      </c>
    </row>
    <row r="5" spans="1:20">
      <c r="A5" s="6" t="s">
        <v>60</v>
      </c>
      <c r="B5" s="7" t="s">
        <v>49</v>
      </c>
      <c r="C5" s="7" t="s">
        <v>61</v>
      </c>
      <c r="D5" s="7" t="s">
        <v>62</v>
      </c>
      <c r="E5" s="7" t="s">
        <v>52</v>
      </c>
      <c r="F5" s="7" t="s">
        <v>53</v>
      </c>
      <c r="G5" s="3" t="s">
        <v>54</v>
      </c>
      <c r="H5" s="3" t="s">
        <v>55</v>
      </c>
      <c r="K5" s="3" t="s">
        <v>56</v>
      </c>
      <c r="M5" s="3">
        <v>710</v>
      </c>
      <c r="N5" s="7"/>
      <c r="P5" s="8"/>
      <c r="Q5" s="7" t="s">
        <v>57</v>
      </c>
      <c r="S5" s="7" t="s">
        <v>58</v>
      </c>
      <c r="T5" s="1" t="s">
        <v>59</v>
      </c>
    </row>
    <row r="6" spans="1:20">
      <c r="A6" s="6" t="s">
        <v>63</v>
      </c>
      <c r="B6" s="7" t="s">
        <v>49</v>
      </c>
      <c r="C6" s="7" t="s">
        <v>64</v>
      </c>
      <c r="D6" s="7" t="s">
        <v>65</v>
      </c>
      <c r="E6" s="7" t="s">
        <v>52</v>
      </c>
      <c r="F6" s="7" t="s">
        <v>53</v>
      </c>
      <c r="G6" s="3" t="s">
        <v>54</v>
      </c>
      <c r="H6" s="3" t="s">
        <v>55</v>
      </c>
      <c r="K6" s="3" t="s">
        <v>56</v>
      </c>
      <c r="M6" s="3">
        <v>710</v>
      </c>
      <c r="N6" s="7"/>
      <c r="P6" s="8"/>
      <c r="Q6" s="7" t="s">
        <v>57</v>
      </c>
      <c r="S6" s="7" t="s">
        <v>58</v>
      </c>
      <c r="T6" s="1" t="s">
        <v>59</v>
      </c>
    </row>
    <row r="7" spans="1:20">
      <c r="A7" s="6" t="s">
        <v>66</v>
      </c>
      <c r="B7" s="7" t="s">
        <v>49</v>
      </c>
      <c r="C7" s="7" t="s">
        <v>67</v>
      </c>
      <c r="D7" s="7" t="s">
        <v>68</v>
      </c>
      <c r="E7" s="7" t="s">
        <v>52</v>
      </c>
      <c r="F7" s="7" t="s">
        <v>53</v>
      </c>
      <c r="G7" s="3" t="s">
        <v>54</v>
      </c>
      <c r="H7" s="3" t="s">
        <v>55</v>
      </c>
      <c r="K7" s="3" t="s">
        <v>56</v>
      </c>
      <c r="M7" s="3">
        <v>710</v>
      </c>
      <c r="N7" s="7"/>
      <c r="P7" s="8"/>
      <c r="Q7" s="7" t="s">
        <v>57</v>
      </c>
      <c r="S7" s="7" t="s">
        <v>58</v>
      </c>
      <c r="T7" s="1" t="s">
        <v>59</v>
      </c>
    </row>
    <row r="8" spans="1:20">
      <c r="A8" s="6" t="s">
        <v>69</v>
      </c>
      <c r="B8" s="7" t="s">
        <v>49</v>
      </c>
      <c r="C8" s="7" t="s">
        <v>67</v>
      </c>
      <c r="D8" s="7" t="s">
        <v>70</v>
      </c>
      <c r="E8" s="7" t="s">
        <v>52</v>
      </c>
      <c r="F8" s="7" t="s">
        <v>53</v>
      </c>
      <c r="G8" s="3" t="s">
        <v>54</v>
      </c>
      <c r="H8" s="3" t="s">
        <v>55</v>
      </c>
      <c r="K8" s="3" t="s">
        <v>56</v>
      </c>
      <c r="M8" s="3">
        <v>710</v>
      </c>
      <c r="N8" s="7"/>
      <c r="P8" s="8"/>
      <c r="Q8" s="7" t="s">
        <v>57</v>
      </c>
      <c r="S8" s="7" t="s">
        <v>58</v>
      </c>
      <c r="T8" s="1" t="s">
        <v>59</v>
      </c>
    </row>
    <row r="9" spans="1:20">
      <c r="A9" s="6" t="s">
        <v>71</v>
      </c>
      <c r="B9" s="7" t="s">
        <v>49</v>
      </c>
      <c r="C9" s="7" t="s">
        <v>72</v>
      </c>
      <c r="D9" s="7" t="s">
        <v>73</v>
      </c>
      <c r="E9" s="7" t="s">
        <v>52</v>
      </c>
      <c r="F9" s="7" t="s">
        <v>53</v>
      </c>
      <c r="G9" s="3" t="s">
        <v>54</v>
      </c>
      <c r="H9" s="3" t="s">
        <v>55</v>
      </c>
      <c r="K9" s="3" t="s">
        <v>56</v>
      </c>
      <c r="M9" s="3">
        <v>710</v>
      </c>
      <c r="N9" s="7"/>
      <c r="P9" s="8"/>
      <c r="Q9" s="7" t="s">
        <v>57</v>
      </c>
      <c r="S9" s="7" t="s">
        <v>58</v>
      </c>
      <c r="T9" s="1" t="s">
        <v>59</v>
      </c>
    </row>
    <row r="10" spans="1:20">
      <c r="A10" s="6" t="s">
        <v>74</v>
      </c>
      <c r="B10" s="7" t="s">
        <v>49</v>
      </c>
      <c r="C10" s="7" t="s">
        <v>75</v>
      </c>
      <c r="D10" s="7" t="s">
        <v>76</v>
      </c>
      <c r="E10" s="7" t="s">
        <v>52</v>
      </c>
      <c r="F10" s="7" t="s">
        <v>53</v>
      </c>
      <c r="G10" s="3" t="s">
        <v>54</v>
      </c>
      <c r="H10" s="3" t="s">
        <v>55</v>
      </c>
      <c r="K10" s="3" t="s">
        <v>56</v>
      </c>
      <c r="M10" s="3">
        <v>710</v>
      </c>
      <c r="N10" s="7"/>
      <c r="P10" s="8"/>
      <c r="Q10" s="7" t="s">
        <v>57</v>
      </c>
      <c r="S10" s="7" t="s">
        <v>58</v>
      </c>
      <c r="T10" s="1" t="s">
        <v>59</v>
      </c>
    </row>
    <row r="11" spans="1:20">
      <c r="A11" s="6" t="s">
        <v>77</v>
      </c>
      <c r="B11" s="7" t="s">
        <v>49</v>
      </c>
      <c r="C11" s="7" t="s">
        <v>78</v>
      </c>
      <c r="D11" s="7" t="s">
        <v>79</v>
      </c>
      <c r="E11" s="7" t="s">
        <v>52</v>
      </c>
      <c r="F11" s="7" t="s">
        <v>53</v>
      </c>
      <c r="G11" s="3" t="s">
        <v>54</v>
      </c>
      <c r="H11" s="3" t="s">
        <v>55</v>
      </c>
      <c r="K11" s="3" t="s">
        <v>56</v>
      </c>
      <c r="M11" s="3">
        <v>710</v>
      </c>
      <c r="N11" s="7"/>
      <c r="P11" s="8"/>
      <c r="Q11" s="7" t="s">
        <v>57</v>
      </c>
      <c r="S11" s="7" t="s">
        <v>58</v>
      </c>
      <c r="T11" s="1" t="s">
        <v>59</v>
      </c>
    </row>
    <row r="12" spans="1:20">
      <c r="A12" s="6" t="s">
        <v>80</v>
      </c>
      <c r="B12" s="7" t="s">
        <v>49</v>
      </c>
      <c r="C12" s="7" t="s">
        <v>81</v>
      </c>
      <c r="D12" s="7" t="s">
        <v>82</v>
      </c>
      <c r="E12" s="7" t="s">
        <v>52</v>
      </c>
      <c r="F12" s="7" t="s">
        <v>53</v>
      </c>
      <c r="G12" s="3" t="s">
        <v>54</v>
      </c>
      <c r="H12" s="3" t="s">
        <v>55</v>
      </c>
      <c r="K12" s="3" t="s">
        <v>56</v>
      </c>
      <c r="M12" s="3">
        <v>710</v>
      </c>
      <c r="N12" s="7"/>
      <c r="P12" s="9"/>
      <c r="Q12" s="7" t="s">
        <v>57</v>
      </c>
      <c r="S12" s="7" t="s">
        <v>58</v>
      </c>
      <c r="T12" s="1" t="s">
        <v>59</v>
      </c>
    </row>
    <row r="13" spans="1:20">
      <c r="A13" s="6" t="s">
        <v>83</v>
      </c>
      <c r="B13" s="7" t="s">
        <v>49</v>
      </c>
      <c r="C13" s="7" t="s">
        <v>84</v>
      </c>
      <c r="D13" s="7" t="s">
        <v>85</v>
      </c>
      <c r="E13" s="7" t="s">
        <v>52</v>
      </c>
      <c r="F13" s="7" t="s">
        <v>53</v>
      </c>
      <c r="G13" s="3" t="s">
        <v>54</v>
      </c>
      <c r="H13" s="3" t="s">
        <v>55</v>
      </c>
      <c r="K13" s="3" t="s">
        <v>56</v>
      </c>
      <c r="M13" s="3">
        <v>710</v>
      </c>
      <c r="N13" s="7"/>
      <c r="P13" s="8"/>
      <c r="Q13" s="7" t="s">
        <v>57</v>
      </c>
      <c r="S13" s="7" t="s">
        <v>58</v>
      </c>
      <c r="T13" s="1" t="s">
        <v>59</v>
      </c>
    </row>
    <row r="14" spans="1:20">
      <c r="A14" s="6" t="s">
        <v>86</v>
      </c>
      <c r="B14" s="7" t="s">
        <v>49</v>
      </c>
      <c r="C14" s="7" t="s">
        <v>87</v>
      </c>
      <c r="D14" s="7" t="s">
        <v>88</v>
      </c>
      <c r="E14" s="7" t="s">
        <v>52</v>
      </c>
      <c r="F14" s="7" t="s">
        <v>53</v>
      </c>
      <c r="G14" s="3" t="s">
        <v>54</v>
      </c>
      <c r="H14" s="3" t="s">
        <v>55</v>
      </c>
      <c r="K14" s="3" t="s">
        <v>56</v>
      </c>
      <c r="M14" s="3">
        <v>710</v>
      </c>
      <c r="N14" s="7"/>
      <c r="P14" s="8"/>
      <c r="Q14" s="7" t="s">
        <v>57</v>
      </c>
      <c r="S14" s="7" t="s">
        <v>58</v>
      </c>
      <c r="T14" s="1" t="s">
        <v>59</v>
      </c>
    </row>
    <row r="15" spans="1:20">
      <c r="A15" s="6" t="s">
        <v>89</v>
      </c>
      <c r="B15" s="7" t="s">
        <v>49</v>
      </c>
      <c r="C15" s="7" t="s">
        <v>90</v>
      </c>
      <c r="D15" s="7" t="s">
        <v>91</v>
      </c>
      <c r="E15" s="7" t="s">
        <v>52</v>
      </c>
      <c r="F15" s="7" t="s">
        <v>53</v>
      </c>
      <c r="G15" s="3" t="s">
        <v>54</v>
      </c>
      <c r="H15" s="3" t="s">
        <v>55</v>
      </c>
      <c r="K15" s="3" t="s">
        <v>56</v>
      </c>
      <c r="M15" s="3">
        <v>710</v>
      </c>
      <c r="N15" s="7"/>
      <c r="P15" s="8"/>
      <c r="Q15" s="7" t="s">
        <v>57</v>
      </c>
      <c r="S15" s="7" t="s">
        <v>58</v>
      </c>
      <c r="T15" s="1" t="s">
        <v>59</v>
      </c>
    </row>
    <row r="16" spans="1:20">
      <c r="A16" s="6" t="s">
        <v>92</v>
      </c>
      <c r="B16" s="7" t="s">
        <v>49</v>
      </c>
      <c r="C16" s="7" t="s">
        <v>93</v>
      </c>
      <c r="D16" s="7" t="s">
        <v>94</v>
      </c>
      <c r="E16" s="7" t="s">
        <v>52</v>
      </c>
      <c r="F16" s="7" t="s">
        <v>53</v>
      </c>
      <c r="G16" s="3" t="s">
        <v>54</v>
      </c>
      <c r="H16" s="3" t="s">
        <v>55</v>
      </c>
      <c r="K16" s="3" t="s">
        <v>56</v>
      </c>
      <c r="M16" s="3">
        <v>710</v>
      </c>
      <c r="N16" s="7"/>
      <c r="P16" s="8"/>
      <c r="Q16" s="7" t="s">
        <v>57</v>
      </c>
      <c r="S16" s="7" t="s">
        <v>58</v>
      </c>
      <c r="T16" s="1" t="s">
        <v>59</v>
      </c>
    </row>
    <row r="17" spans="1:20">
      <c r="A17" s="6" t="s">
        <v>95</v>
      </c>
      <c r="B17" s="7" t="s">
        <v>49</v>
      </c>
      <c r="C17" s="7" t="s">
        <v>96</v>
      </c>
      <c r="D17" s="7" t="s">
        <v>97</v>
      </c>
      <c r="E17" s="7" t="s">
        <v>52</v>
      </c>
      <c r="F17" s="7" t="s">
        <v>53</v>
      </c>
      <c r="G17" s="3" t="s">
        <v>54</v>
      </c>
      <c r="H17" s="3" t="s">
        <v>55</v>
      </c>
      <c r="K17" s="3" t="s">
        <v>56</v>
      </c>
      <c r="M17" s="3">
        <v>710</v>
      </c>
      <c r="N17" s="7"/>
      <c r="P17" s="8"/>
      <c r="Q17" s="7" t="s">
        <v>57</v>
      </c>
      <c r="S17" s="7" t="s">
        <v>58</v>
      </c>
      <c r="T17" s="1" t="s">
        <v>59</v>
      </c>
    </row>
    <row r="18" spans="1:20">
      <c r="A18" s="6" t="s">
        <v>98</v>
      </c>
      <c r="B18" s="7" t="s">
        <v>49</v>
      </c>
      <c r="C18" s="7" t="s">
        <v>99</v>
      </c>
      <c r="D18" s="7" t="s">
        <v>100</v>
      </c>
      <c r="E18" s="7" t="s">
        <v>52</v>
      </c>
      <c r="F18" s="7" t="s">
        <v>53</v>
      </c>
      <c r="G18" s="3" t="s">
        <v>54</v>
      </c>
      <c r="H18" s="3" t="s">
        <v>55</v>
      </c>
      <c r="K18" s="3" t="s">
        <v>56</v>
      </c>
      <c r="M18" s="3">
        <v>710</v>
      </c>
      <c r="N18" s="7"/>
      <c r="P18" s="8"/>
      <c r="Q18" s="7" t="s">
        <v>57</v>
      </c>
      <c r="S18" s="7" t="s">
        <v>58</v>
      </c>
      <c r="T18" s="1" t="s">
        <v>59</v>
      </c>
    </row>
    <row r="19" spans="1:20">
      <c r="A19" s="6" t="s">
        <v>101</v>
      </c>
      <c r="B19" s="7" t="s">
        <v>49</v>
      </c>
      <c r="C19" s="7" t="s">
        <v>102</v>
      </c>
      <c r="D19" s="7" t="s">
        <v>103</v>
      </c>
      <c r="E19" s="7" t="s">
        <v>104</v>
      </c>
      <c r="F19" s="7" t="s">
        <v>105</v>
      </c>
      <c r="G19" s="3" t="s">
        <v>54</v>
      </c>
      <c r="H19" s="3" t="s">
        <v>55</v>
      </c>
      <c r="K19" s="3" t="s">
        <v>106</v>
      </c>
      <c r="M19" s="3">
        <v>710</v>
      </c>
      <c r="N19" s="7"/>
      <c r="P19" s="8"/>
      <c r="Q19" s="7" t="s">
        <v>57</v>
      </c>
      <c r="S19" s="7" t="s">
        <v>107</v>
      </c>
      <c r="T19" s="1" t="s">
        <v>59</v>
      </c>
    </row>
    <row r="20" spans="1:20">
      <c r="A20" s="6" t="s">
        <v>108</v>
      </c>
      <c r="B20" s="7" t="s">
        <v>49</v>
      </c>
      <c r="C20" s="7" t="s">
        <v>109</v>
      </c>
      <c r="D20" s="7" t="s">
        <v>110</v>
      </c>
      <c r="E20" s="7" t="s">
        <v>52</v>
      </c>
      <c r="F20" s="7" t="s">
        <v>53</v>
      </c>
      <c r="G20" s="3" t="s">
        <v>54</v>
      </c>
      <c r="H20" s="3" t="s">
        <v>55</v>
      </c>
      <c r="K20" s="3" t="s">
        <v>56</v>
      </c>
      <c r="M20" s="3">
        <v>710</v>
      </c>
      <c r="N20" s="7"/>
      <c r="P20" s="8"/>
      <c r="Q20" s="7" t="s">
        <v>57</v>
      </c>
      <c r="S20" s="7" t="s">
        <v>58</v>
      </c>
      <c r="T20" s="1" t="s">
        <v>59</v>
      </c>
    </row>
    <row r="21" spans="1:20">
      <c r="A21" s="6" t="s">
        <v>111</v>
      </c>
      <c r="B21" s="7" t="s">
        <v>49</v>
      </c>
      <c r="C21" s="7" t="s">
        <v>112</v>
      </c>
      <c r="D21" s="7" t="s">
        <v>113</v>
      </c>
      <c r="E21" s="7" t="s">
        <v>104</v>
      </c>
      <c r="F21" s="7" t="s">
        <v>105</v>
      </c>
      <c r="G21" s="3" t="s">
        <v>54</v>
      </c>
      <c r="H21" s="3" t="s">
        <v>55</v>
      </c>
      <c r="K21" s="3" t="s">
        <v>106</v>
      </c>
      <c r="M21" s="3">
        <v>710</v>
      </c>
      <c r="N21" s="7"/>
      <c r="P21" s="8"/>
      <c r="Q21" s="7" t="s">
        <v>57</v>
      </c>
      <c r="S21" s="7" t="s">
        <v>107</v>
      </c>
      <c r="T21" s="1" t="s">
        <v>59</v>
      </c>
    </row>
    <row r="22" spans="1:20">
      <c r="A22" s="6" t="s">
        <v>114</v>
      </c>
      <c r="B22" s="7" t="s">
        <v>49</v>
      </c>
      <c r="C22" s="7" t="s">
        <v>115</v>
      </c>
      <c r="D22" s="7" t="s">
        <v>116</v>
      </c>
      <c r="E22" s="7" t="s">
        <v>52</v>
      </c>
      <c r="F22" s="7" t="s">
        <v>53</v>
      </c>
      <c r="G22" s="3" t="s">
        <v>54</v>
      </c>
      <c r="H22" s="3" t="s">
        <v>55</v>
      </c>
      <c r="K22" s="3" t="s">
        <v>56</v>
      </c>
      <c r="M22" s="3">
        <v>710</v>
      </c>
      <c r="N22" s="7"/>
      <c r="P22" s="8"/>
      <c r="Q22" s="7" t="s">
        <v>57</v>
      </c>
      <c r="S22" s="7" t="s">
        <v>58</v>
      </c>
      <c r="T22" s="1" t="s">
        <v>59</v>
      </c>
    </row>
    <row r="23" spans="1:20">
      <c r="A23" s="6" t="s">
        <v>117</v>
      </c>
      <c r="B23" s="7" t="s">
        <v>49</v>
      </c>
      <c r="C23" s="7" t="s">
        <v>118</v>
      </c>
      <c r="D23" s="7" t="s">
        <v>119</v>
      </c>
      <c r="E23" s="7" t="s">
        <v>104</v>
      </c>
      <c r="F23" s="7" t="s">
        <v>105</v>
      </c>
      <c r="G23" s="3" t="s">
        <v>54</v>
      </c>
      <c r="H23" s="3" t="s">
        <v>55</v>
      </c>
      <c r="K23" s="3" t="s">
        <v>106</v>
      </c>
      <c r="M23" s="3">
        <v>710</v>
      </c>
      <c r="N23" s="7"/>
      <c r="P23" s="8"/>
      <c r="Q23" s="7" t="s">
        <v>57</v>
      </c>
      <c r="S23" s="7" t="s">
        <v>107</v>
      </c>
      <c r="T23" s="1" t="s">
        <v>59</v>
      </c>
    </row>
    <row r="24" spans="1:20">
      <c r="A24" s="6" t="s">
        <v>120</v>
      </c>
      <c r="B24" s="7" t="s">
        <v>49</v>
      </c>
      <c r="C24" s="7" t="s">
        <v>121</v>
      </c>
      <c r="D24" s="7" t="s">
        <v>122</v>
      </c>
      <c r="E24" s="7" t="s">
        <v>52</v>
      </c>
      <c r="F24" s="7" t="s">
        <v>53</v>
      </c>
      <c r="G24" s="3" t="s">
        <v>54</v>
      </c>
      <c r="H24" s="3" t="s">
        <v>55</v>
      </c>
      <c r="K24" s="3" t="s">
        <v>56</v>
      </c>
      <c r="M24" s="3">
        <v>710</v>
      </c>
      <c r="N24" s="7"/>
      <c r="P24" s="8"/>
      <c r="Q24" s="7" t="s">
        <v>57</v>
      </c>
      <c r="S24" s="7" t="s">
        <v>58</v>
      </c>
      <c r="T24" s="1" t="s">
        <v>59</v>
      </c>
    </row>
    <row r="25" spans="1:20">
      <c r="A25" s="6" t="s">
        <v>123</v>
      </c>
      <c r="B25" s="7" t="s">
        <v>49</v>
      </c>
      <c r="C25" s="7" t="s">
        <v>124</v>
      </c>
      <c r="D25" s="7" t="s">
        <v>125</v>
      </c>
      <c r="E25" s="7" t="s">
        <v>52</v>
      </c>
      <c r="F25" s="7" t="s">
        <v>53</v>
      </c>
      <c r="G25" s="3" t="s">
        <v>54</v>
      </c>
      <c r="H25" s="3" t="s">
        <v>55</v>
      </c>
      <c r="K25" s="3" t="s">
        <v>56</v>
      </c>
      <c r="M25" s="3">
        <v>710</v>
      </c>
      <c r="N25" s="7"/>
      <c r="P25" s="8"/>
      <c r="Q25" s="7" t="s">
        <v>57</v>
      </c>
      <c r="S25" s="7" t="s">
        <v>58</v>
      </c>
      <c r="T25" s="1" t="s">
        <v>59</v>
      </c>
    </row>
    <row r="26" spans="1:20">
      <c r="A26" s="6" t="s">
        <v>126</v>
      </c>
      <c r="B26" s="7" t="s">
        <v>49</v>
      </c>
      <c r="C26" s="7" t="s">
        <v>127</v>
      </c>
      <c r="D26" s="7" t="s">
        <v>128</v>
      </c>
      <c r="E26" s="7" t="s">
        <v>104</v>
      </c>
      <c r="F26" s="7" t="s">
        <v>105</v>
      </c>
      <c r="G26" s="3" t="s">
        <v>54</v>
      </c>
      <c r="H26" s="3" t="s">
        <v>55</v>
      </c>
      <c r="K26" s="3" t="s">
        <v>106</v>
      </c>
      <c r="M26" s="3">
        <v>710</v>
      </c>
      <c r="N26" s="7"/>
      <c r="P26" s="8"/>
      <c r="Q26" s="7" t="s">
        <v>57</v>
      </c>
      <c r="S26" s="7" t="s">
        <v>107</v>
      </c>
      <c r="T26" s="1" t="s">
        <v>59</v>
      </c>
    </row>
    <row r="27" spans="1:20">
      <c r="A27" s="6" t="s">
        <v>129</v>
      </c>
      <c r="B27" s="7" t="s">
        <v>49</v>
      </c>
      <c r="C27" s="7" t="s">
        <v>67</v>
      </c>
      <c r="D27" s="7" t="s">
        <v>130</v>
      </c>
      <c r="E27" s="7" t="s">
        <v>52</v>
      </c>
      <c r="F27" s="7" t="s">
        <v>53</v>
      </c>
      <c r="G27" s="3" t="s">
        <v>54</v>
      </c>
      <c r="H27" s="3" t="s">
        <v>55</v>
      </c>
      <c r="K27" s="3" t="s">
        <v>56</v>
      </c>
      <c r="M27" s="3">
        <v>710</v>
      </c>
      <c r="N27" s="7"/>
      <c r="P27" s="8"/>
      <c r="Q27" s="7" t="s">
        <v>57</v>
      </c>
      <c r="S27" s="7" t="s">
        <v>58</v>
      </c>
      <c r="T27" s="1" t="s">
        <v>59</v>
      </c>
    </row>
    <row r="28" spans="1:20">
      <c r="A28" s="6" t="s">
        <v>131</v>
      </c>
      <c r="B28" s="7" t="s">
        <v>49</v>
      </c>
      <c r="C28" s="7" t="s">
        <v>132</v>
      </c>
      <c r="D28" s="7" t="s">
        <v>133</v>
      </c>
      <c r="E28" s="7" t="s">
        <v>52</v>
      </c>
      <c r="F28" s="7" t="s">
        <v>53</v>
      </c>
      <c r="G28" s="3" t="s">
        <v>54</v>
      </c>
      <c r="H28" s="3" t="s">
        <v>55</v>
      </c>
      <c r="K28" s="3" t="s">
        <v>56</v>
      </c>
      <c r="M28" s="3">
        <v>710</v>
      </c>
      <c r="N28" s="7"/>
      <c r="P28" s="8"/>
      <c r="Q28" s="7" t="s">
        <v>57</v>
      </c>
      <c r="S28" s="7" t="s">
        <v>58</v>
      </c>
      <c r="T28" s="1" t="s">
        <v>59</v>
      </c>
    </row>
    <row r="29" spans="1:20">
      <c r="A29" s="6" t="s">
        <v>134</v>
      </c>
      <c r="B29" s="7" t="s">
        <v>49</v>
      </c>
      <c r="C29" s="7" t="s">
        <v>135</v>
      </c>
      <c r="D29" s="7" t="s">
        <v>136</v>
      </c>
      <c r="E29" s="7" t="s">
        <v>52</v>
      </c>
      <c r="F29" s="7" t="s">
        <v>53</v>
      </c>
      <c r="G29" s="3" t="s">
        <v>54</v>
      </c>
      <c r="H29" s="3" t="s">
        <v>55</v>
      </c>
      <c r="K29" s="3" t="s">
        <v>56</v>
      </c>
      <c r="M29" s="3">
        <v>710</v>
      </c>
      <c r="N29" s="7"/>
      <c r="P29" s="8"/>
      <c r="Q29" s="7" t="s">
        <v>57</v>
      </c>
      <c r="S29" s="7" t="s">
        <v>58</v>
      </c>
      <c r="T29" s="1" t="s">
        <v>59</v>
      </c>
    </row>
    <row r="30" spans="1:20">
      <c r="A30" s="6" t="s">
        <v>137</v>
      </c>
      <c r="B30" s="7" t="s">
        <v>49</v>
      </c>
      <c r="C30" s="7" t="s">
        <v>138</v>
      </c>
      <c r="D30" s="7" t="s">
        <v>139</v>
      </c>
      <c r="E30" s="7" t="s">
        <v>52</v>
      </c>
      <c r="F30" s="7" t="s">
        <v>53</v>
      </c>
      <c r="G30" s="3" t="s">
        <v>54</v>
      </c>
      <c r="H30" s="3" t="s">
        <v>55</v>
      </c>
      <c r="K30" s="3" t="s">
        <v>56</v>
      </c>
      <c r="M30" s="3">
        <v>710</v>
      </c>
      <c r="N30" s="7"/>
      <c r="P30" s="8"/>
      <c r="Q30" s="7" t="s">
        <v>57</v>
      </c>
      <c r="S30" s="7" t="s">
        <v>58</v>
      </c>
      <c r="T30" s="1" t="s">
        <v>59</v>
      </c>
    </row>
    <row r="31" spans="1:20">
      <c r="A31" s="6" t="s">
        <v>140</v>
      </c>
      <c r="B31" s="7" t="s">
        <v>49</v>
      </c>
      <c r="C31" s="7" t="s">
        <v>93</v>
      </c>
      <c r="D31" s="7" t="s">
        <v>141</v>
      </c>
      <c r="E31" s="7" t="s">
        <v>52</v>
      </c>
      <c r="F31" s="7" t="s">
        <v>53</v>
      </c>
      <c r="G31" s="3" t="s">
        <v>54</v>
      </c>
      <c r="H31" s="3" t="s">
        <v>55</v>
      </c>
      <c r="K31" s="3" t="s">
        <v>56</v>
      </c>
      <c r="M31" s="3">
        <v>710</v>
      </c>
      <c r="N31" s="7"/>
      <c r="P31" s="8"/>
      <c r="Q31" s="7" t="s">
        <v>57</v>
      </c>
      <c r="S31" s="7" t="s">
        <v>58</v>
      </c>
      <c r="T31" s="1" t="s">
        <v>59</v>
      </c>
    </row>
    <row r="32" spans="1:20">
      <c r="A32" s="6" t="s">
        <v>142</v>
      </c>
      <c r="B32" s="7" t="s">
        <v>49</v>
      </c>
      <c r="C32" s="7" t="s">
        <v>93</v>
      </c>
      <c r="D32" s="7" t="s">
        <v>143</v>
      </c>
      <c r="E32" s="7" t="s">
        <v>52</v>
      </c>
      <c r="F32" s="7" t="s">
        <v>53</v>
      </c>
      <c r="G32" s="3" t="s">
        <v>54</v>
      </c>
      <c r="H32" s="3" t="s">
        <v>55</v>
      </c>
      <c r="K32" s="3" t="s">
        <v>56</v>
      </c>
      <c r="M32" s="3">
        <v>710</v>
      </c>
      <c r="N32" s="7"/>
      <c r="P32" s="8"/>
      <c r="Q32" s="7" t="s">
        <v>57</v>
      </c>
      <c r="S32" s="7" t="s">
        <v>58</v>
      </c>
      <c r="T32" s="1" t="s">
        <v>59</v>
      </c>
    </row>
    <row r="33" spans="1:20">
      <c r="A33" s="6" t="s">
        <v>144</v>
      </c>
      <c r="B33" s="7" t="s">
        <v>49</v>
      </c>
      <c r="C33" s="7" t="s">
        <v>145</v>
      </c>
      <c r="D33" s="7" t="s">
        <v>146</v>
      </c>
      <c r="E33" s="7" t="s">
        <v>52</v>
      </c>
      <c r="F33" s="7" t="s">
        <v>53</v>
      </c>
      <c r="G33" s="3" t="s">
        <v>54</v>
      </c>
      <c r="H33" s="3" t="s">
        <v>55</v>
      </c>
      <c r="K33" s="3" t="s">
        <v>56</v>
      </c>
      <c r="M33" s="3">
        <v>710</v>
      </c>
      <c r="N33" s="7"/>
      <c r="P33" s="8"/>
      <c r="Q33" s="7" t="s">
        <v>57</v>
      </c>
      <c r="S33" s="7" t="s">
        <v>58</v>
      </c>
      <c r="T33" s="1" t="s">
        <v>59</v>
      </c>
    </row>
    <row r="34" spans="1:20">
      <c r="A34" s="6" t="s">
        <v>147</v>
      </c>
      <c r="B34" s="7" t="s">
        <v>49</v>
      </c>
      <c r="C34" s="7" t="s">
        <v>148</v>
      </c>
      <c r="D34" s="7" t="s">
        <v>149</v>
      </c>
      <c r="E34" s="7" t="s">
        <v>52</v>
      </c>
      <c r="F34" s="7" t="s">
        <v>53</v>
      </c>
      <c r="G34" s="3" t="s">
        <v>54</v>
      </c>
      <c r="H34" s="3" t="s">
        <v>55</v>
      </c>
      <c r="K34" s="3" t="s">
        <v>56</v>
      </c>
      <c r="M34" s="3">
        <v>710</v>
      </c>
      <c r="N34" s="7"/>
      <c r="P34" s="8"/>
      <c r="Q34" s="7" t="s">
        <v>57</v>
      </c>
      <c r="S34" s="7" t="s">
        <v>58</v>
      </c>
      <c r="T34" s="1" t="s">
        <v>59</v>
      </c>
    </row>
    <row r="35" spans="1:20">
      <c r="A35" s="6" t="s">
        <v>150</v>
      </c>
      <c r="B35" s="7" t="s">
        <v>49</v>
      </c>
      <c r="C35" s="7" t="s">
        <v>151</v>
      </c>
      <c r="D35" s="7" t="s">
        <v>152</v>
      </c>
      <c r="E35" s="7" t="s">
        <v>52</v>
      </c>
      <c r="F35" s="7" t="s">
        <v>53</v>
      </c>
      <c r="G35" s="3" t="s">
        <v>54</v>
      </c>
      <c r="H35" s="3" t="s">
        <v>55</v>
      </c>
      <c r="K35" s="3" t="s">
        <v>56</v>
      </c>
      <c r="M35" s="3">
        <v>710</v>
      </c>
      <c r="N35" s="7"/>
      <c r="P35" s="8"/>
      <c r="Q35" s="7" t="s">
        <v>57</v>
      </c>
      <c r="S35" s="7" t="s">
        <v>58</v>
      </c>
      <c r="T35" s="1" t="s">
        <v>59</v>
      </c>
    </row>
    <row r="36" spans="1:20">
      <c r="A36" s="6" t="s">
        <v>153</v>
      </c>
      <c r="B36" s="7" t="s">
        <v>49</v>
      </c>
      <c r="C36" s="7" t="s">
        <v>154</v>
      </c>
      <c r="D36" s="7" t="s">
        <v>155</v>
      </c>
      <c r="E36" s="7" t="s">
        <v>52</v>
      </c>
      <c r="F36" s="7" t="s">
        <v>53</v>
      </c>
      <c r="G36" s="3" t="s">
        <v>54</v>
      </c>
      <c r="H36" s="3" t="s">
        <v>55</v>
      </c>
      <c r="K36" s="3" t="s">
        <v>56</v>
      </c>
      <c r="M36" s="3">
        <v>710</v>
      </c>
      <c r="N36" s="7"/>
      <c r="P36" s="8"/>
      <c r="Q36" s="7" t="s">
        <v>57</v>
      </c>
      <c r="S36" s="7" t="s">
        <v>58</v>
      </c>
      <c r="T36" s="1" t="s">
        <v>59</v>
      </c>
    </row>
    <row r="37" spans="1:20">
      <c r="A37" s="6" t="s">
        <v>156</v>
      </c>
      <c r="B37" s="7" t="s">
        <v>49</v>
      </c>
      <c r="C37" s="7" t="s">
        <v>157</v>
      </c>
      <c r="D37" s="7" t="s">
        <v>158</v>
      </c>
      <c r="E37" s="7" t="s">
        <v>52</v>
      </c>
      <c r="F37" s="7" t="s">
        <v>53</v>
      </c>
      <c r="G37" s="3" t="s">
        <v>54</v>
      </c>
      <c r="H37" s="3" t="s">
        <v>55</v>
      </c>
      <c r="K37" s="3" t="s">
        <v>56</v>
      </c>
      <c r="M37" s="3">
        <v>710</v>
      </c>
      <c r="N37" s="7"/>
      <c r="P37" s="8"/>
      <c r="Q37" s="7" t="s">
        <v>57</v>
      </c>
      <c r="S37" s="7" t="s">
        <v>58</v>
      </c>
      <c r="T37" s="1" t="s">
        <v>59</v>
      </c>
    </row>
    <row r="38" spans="1:20">
      <c r="A38" s="6" t="s">
        <v>159</v>
      </c>
      <c r="B38" s="7" t="s">
        <v>49</v>
      </c>
      <c r="C38" s="7" t="s">
        <v>160</v>
      </c>
      <c r="D38" s="7" t="s">
        <v>161</v>
      </c>
      <c r="E38" s="7" t="s">
        <v>104</v>
      </c>
      <c r="F38" s="7" t="s">
        <v>105</v>
      </c>
      <c r="G38" s="3" t="s">
        <v>54</v>
      </c>
      <c r="H38" s="3" t="s">
        <v>55</v>
      </c>
      <c r="K38" s="3" t="s">
        <v>106</v>
      </c>
      <c r="M38" s="3">
        <v>710</v>
      </c>
      <c r="N38" s="7"/>
      <c r="P38" s="8"/>
      <c r="Q38" s="7" t="s">
        <v>57</v>
      </c>
      <c r="S38" s="7" t="s">
        <v>107</v>
      </c>
      <c r="T38" s="1" t="s">
        <v>59</v>
      </c>
    </row>
    <row r="39" spans="1:20">
      <c r="A39" s="6" t="s">
        <v>162</v>
      </c>
      <c r="B39" s="7" t="s">
        <v>49</v>
      </c>
      <c r="C39" s="7" t="s">
        <v>163</v>
      </c>
      <c r="D39" s="7" t="s">
        <v>164</v>
      </c>
      <c r="E39" s="7" t="s">
        <v>52</v>
      </c>
      <c r="F39" s="7" t="s">
        <v>53</v>
      </c>
      <c r="G39" s="3" t="s">
        <v>54</v>
      </c>
      <c r="H39" s="3" t="s">
        <v>55</v>
      </c>
      <c r="K39" s="3" t="s">
        <v>56</v>
      </c>
      <c r="M39" s="3">
        <v>710</v>
      </c>
      <c r="N39" s="7"/>
      <c r="P39" s="8"/>
      <c r="Q39" s="7" t="s">
        <v>57</v>
      </c>
      <c r="S39" s="7" t="s">
        <v>58</v>
      </c>
      <c r="T39" s="1" t="s">
        <v>59</v>
      </c>
    </row>
    <row r="40" spans="1:20">
      <c r="A40" s="6" t="s">
        <v>165</v>
      </c>
      <c r="B40" s="7" t="s">
        <v>49</v>
      </c>
      <c r="C40" s="7" t="s">
        <v>166</v>
      </c>
      <c r="D40" s="7" t="s">
        <v>167</v>
      </c>
      <c r="E40" s="7" t="s">
        <v>104</v>
      </c>
      <c r="F40" s="7" t="s">
        <v>105</v>
      </c>
      <c r="G40" s="3" t="s">
        <v>54</v>
      </c>
      <c r="H40" s="3" t="s">
        <v>55</v>
      </c>
      <c r="K40" s="3" t="s">
        <v>106</v>
      </c>
      <c r="M40" s="3">
        <v>710</v>
      </c>
      <c r="N40" s="7"/>
      <c r="P40" s="8"/>
      <c r="Q40" s="7" t="s">
        <v>57</v>
      </c>
      <c r="S40" s="7" t="s">
        <v>107</v>
      </c>
      <c r="T40" s="1" t="s">
        <v>59</v>
      </c>
    </row>
    <row r="41" spans="1:20">
      <c r="A41" s="6" t="s">
        <v>168</v>
      </c>
      <c r="B41" s="7" t="s">
        <v>49</v>
      </c>
      <c r="C41" s="7" t="s">
        <v>169</v>
      </c>
      <c r="D41" s="7" t="s">
        <v>170</v>
      </c>
      <c r="E41" s="7" t="s">
        <v>52</v>
      </c>
      <c r="F41" s="7" t="s">
        <v>53</v>
      </c>
      <c r="G41" s="3" t="s">
        <v>54</v>
      </c>
      <c r="H41" s="3" t="s">
        <v>55</v>
      </c>
      <c r="K41" s="3" t="s">
        <v>56</v>
      </c>
      <c r="M41" s="3">
        <v>710</v>
      </c>
      <c r="N41" s="7"/>
      <c r="P41" s="8"/>
      <c r="Q41" s="7" t="s">
        <v>57</v>
      </c>
      <c r="S41" s="7" t="s">
        <v>58</v>
      </c>
      <c r="T41" s="1" t="s">
        <v>59</v>
      </c>
    </row>
    <row r="42" spans="1:20">
      <c r="A42" s="6" t="s">
        <v>171</v>
      </c>
      <c r="B42" s="7" t="s">
        <v>49</v>
      </c>
      <c r="C42" s="7" t="s">
        <v>172</v>
      </c>
      <c r="D42" s="7" t="s">
        <v>173</v>
      </c>
      <c r="E42" s="7" t="s">
        <v>52</v>
      </c>
      <c r="F42" s="7" t="s">
        <v>53</v>
      </c>
      <c r="G42" s="3" t="s">
        <v>54</v>
      </c>
      <c r="H42" s="3" t="s">
        <v>55</v>
      </c>
      <c r="K42" s="3" t="s">
        <v>56</v>
      </c>
      <c r="M42" s="3">
        <v>710</v>
      </c>
      <c r="N42" s="7"/>
      <c r="P42" s="8"/>
      <c r="Q42" s="7" t="s">
        <v>57</v>
      </c>
      <c r="S42" s="7" t="s">
        <v>58</v>
      </c>
      <c r="T42" s="1" t="s">
        <v>59</v>
      </c>
    </row>
    <row r="43" spans="1:20">
      <c r="A43" s="6" t="s">
        <v>174</v>
      </c>
      <c r="B43" s="7" t="s">
        <v>49</v>
      </c>
      <c r="C43" s="7" t="s">
        <v>175</v>
      </c>
      <c r="D43" s="7" t="s">
        <v>176</v>
      </c>
      <c r="E43" s="7" t="s">
        <v>52</v>
      </c>
      <c r="F43" s="7" t="s">
        <v>53</v>
      </c>
      <c r="G43" s="3" t="s">
        <v>54</v>
      </c>
      <c r="H43" s="3" t="s">
        <v>55</v>
      </c>
      <c r="K43" s="3" t="s">
        <v>56</v>
      </c>
      <c r="M43" s="3">
        <v>710</v>
      </c>
      <c r="N43" s="7"/>
      <c r="P43" s="8"/>
      <c r="Q43" s="7" t="s">
        <v>57</v>
      </c>
      <c r="S43" s="7" t="s">
        <v>58</v>
      </c>
      <c r="T43" s="1" t="s">
        <v>59</v>
      </c>
    </row>
    <row r="44" spans="1:20">
      <c r="A44" s="6" t="s">
        <v>177</v>
      </c>
      <c r="B44" s="7" t="s">
        <v>49</v>
      </c>
      <c r="C44" s="7" t="s">
        <v>178</v>
      </c>
      <c r="D44" s="7" t="s">
        <v>179</v>
      </c>
      <c r="E44" s="7" t="s">
        <v>104</v>
      </c>
      <c r="F44" s="7" t="s">
        <v>105</v>
      </c>
      <c r="G44" s="3" t="s">
        <v>54</v>
      </c>
      <c r="H44" s="3" t="s">
        <v>55</v>
      </c>
      <c r="K44" s="3" t="s">
        <v>106</v>
      </c>
      <c r="M44" s="3">
        <v>710</v>
      </c>
      <c r="N44" s="7"/>
      <c r="P44" s="8"/>
      <c r="Q44" s="7" t="s">
        <v>57</v>
      </c>
      <c r="S44" s="7" t="s">
        <v>107</v>
      </c>
      <c r="T44" s="1" t="s">
        <v>59</v>
      </c>
    </row>
    <row r="45" spans="1:20">
      <c r="A45" s="6" t="s">
        <v>180</v>
      </c>
      <c r="B45" s="7" t="s">
        <v>49</v>
      </c>
      <c r="C45" s="7" t="s">
        <v>181</v>
      </c>
      <c r="D45" s="7" t="s">
        <v>182</v>
      </c>
      <c r="E45" s="7" t="s">
        <v>52</v>
      </c>
      <c r="F45" s="7" t="s">
        <v>53</v>
      </c>
      <c r="G45" s="3" t="s">
        <v>54</v>
      </c>
      <c r="H45" s="3" t="s">
        <v>55</v>
      </c>
      <c r="K45" s="3" t="s">
        <v>56</v>
      </c>
      <c r="M45" s="3">
        <v>710</v>
      </c>
      <c r="N45" s="7"/>
      <c r="P45" s="8"/>
      <c r="Q45" s="7" t="s">
        <v>57</v>
      </c>
      <c r="S45" s="7" t="s">
        <v>58</v>
      </c>
      <c r="T45" s="1" t="s">
        <v>59</v>
      </c>
    </row>
    <row r="46" spans="1:20">
      <c r="A46" s="6" t="s">
        <v>183</v>
      </c>
      <c r="B46" s="7" t="s">
        <v>49</v>
      </c>
      <c r="C46" s="7" t="s">
        <v>184</v>
      </c>
      <c r="D46" s="7" t="s">
        <v>185</v>
      </c>
      <c r="E46" s="7" t="s">
        <v>52</v>
      </c>
      <c r="F46" s="7" t="s">
        <v>53</v>
      </c>
      <c r="G46" s="3" t="s">
        <v>54</v>
      </c>
      <c r="H46" s="3" t="s">
        <v>55</v>
      </c>
      <c r="K46" s="3" t="s">
        <v>56</v>
      </c>
      <c r="M46" s="3">
        <v>710</v>
      </c>
      <c r="N46" s="7"/>
      <c r="P46" s="8"/>
      <c r="Q46" s="7" t="s">
        <v>57</v>
      </c>
      <c r="S46" s="7" t="s">
        <v>58</v>
      </c>
      <c r="T46" s="1" t="s">
        <v>59</v>
      </c>
    </row>
    <row r="47" spans="1:20">
      <c r="A47" s="6" t="s">
        <v>186</v>
      </c>
      <c r="B47" s="7" t="s">
        <v>49</v>
      </c>
      <c r="C47" s="7" t="s">
        <v>187</v>
      </c>
      <c r="D47" s="7" t="s">
        <v>188</v>
      </c>
      <c r="E47" s="7" t="s">
        <v>52</v>
      </c>
      <c r="F47" s="7" t="s">
        <v>53</v>
      </c>
      <c r="G47" s="3" t="s">
        <v>54</v>
      </c>
      <c r="H47" s="3" t="s">
        <v>55</v>
      </c>
      <c r="K47" s="3" t="s">
        <v>56</v>
      </c>
      <c r="M47" s="3">
        <v>710</v>
      </c>
      <c r="N47" s="7"/>
      <c r="P47" s="8"/>
      <c r="Q47" s="7" t="s">
        <v>57</v>
      </c>
      <c r="S47" s="7" t="s">
        <v>58</v>
      </c>
      <c r="T47" s="1" t="s">
        <v>59</v>
      </c>
    </row>
    <row r="48" spans="1:20">
      <c r="A48" s="6" t="s">
        <v>189</v>
      </c>
      <c r="B48" s="7" t="s">
        <v>49</v>
      </c>
      <c r="C48" s="7" t="s">
        <v>93</v>
      </c>
      <c r="D48" s="7" t="s">
        <v>190</v>
      </c>
      <c r="E48" s="7" t="s">
        <v>52</v>
      </c>
      <c r="F48" s="7" t="s">
        <v>53</v>
      </c>
      <c r="G48" s="3" t="s">
        <v>54</v>
      </c>
      <c r="H48" s="3" t="s">
        <v>55</v>
      </c>
      <c r="K48" s="3" t="s">
        <v>56</v>
      </c>
      <c r="M48" s="3">
        <v>710</v>
      </c>
      <c r="N48" s="7"/>
      <c r="P48" s="8"/>
      <c r="Q48" s="7" t="s">
        <v>57</v>
      </c>
      <c r="S48" s="7" t="s">
        <v>58</v>
      </c>
      <c r="T48" s="1" t="s">
        <v>59</v>
      </c>
    </row>
    <row r="49" spans="1:20">
      <c r="A49" s="6" t="s">
        <v>191</v>
      </c>
      <c r="B49" s="7" t="s">
        <v>49</v>
      </c>
      <c r="C49" s="7" t="s">
        <v>93</v>
      </c>
      <c r="D49" s="7" t="s">
        <v>192</v>
      </c>
      <c r="E49" s="7" t="s">
        <v>52</v>
      </c>
      <c r="F49" s="7" t="s">
        <v>53</v>
      </c>
      <c r="G49" s="3" t="s">
        <v>54</v>
      </c>
      <c r="H49" s="3" t="s">
        <v>55</v>
      </c>
      <c r="K49" s="3" t="s">
        <v>56</v>
      </c>
      <c r="M49" s="3">
        <v>710</v>
      </c>
      <c r="N49" s="7"/>
      <c r="P49" s="8"/>
      <c r="Q49" s="7" t="s">
        <v>57</v>
      </c>
      <c r="S49" s="7" t="s">
        <v>58</v>
      </c>
      <c r="T49" s="1" t="s">
        <v>59</v>
      </c>
    </row>
    <row r="50" spans="1:20">
      <c r="A50" s="6" t="s">
        <v>193</v>
      </c>
      <c r="B50" s="7" t="s">
        <v>49</v>
      </c>
      <c r="C50" s="7" t="s">
        <v>67</v>
      </c>
      <c r="D50" s="7" t="s">
        <v>194</v>
      </c>
      <c r="E50" s="7" t="s">
        <v>52</v>
      </c>
      <c r="F50" s="7" t="s">
        <v>53</v>
      </c>
      <c r="G50" s="3" t="s">
        <v>54</v>
      </c>
      <c r="H50" s="3" t="s">
        <v>55</v>
      </c>
      <c r="K50" s="3" t="s">
        <v>56</v>
      </c>
      <c r="M50" s="3">
        <v>710</v>
      </c>
      <c r="N50" s="7"/>
      <c r="P50" s="8"/>
      <c r="Q50" s="7" t="s">
        <v>57</v>
      </c>
      <c r="S50" s="7" t="s">
        <v>58</v>
      </c>
      <c r="T50" s="1" t="s">
        <v>59</v>
      </c>
    </row>
    <row r="51" spans="1:20">
      <c r="A51" s="6" t="s">
        <v>195</v>
      </c>
      <c r="B51" s="7" t="s">
        <v>49</v>
      </c>
      <c r="C51" s="7" t="s">
        <v>196</v>
      </c>
      <c r="D51" s="7" t="s">
        <v>197</v>
      </c>
      <c r="E51" s="7" t="s">
        <v>52</v>
      </c>
      <c r="F51" s="7" t="s">
        <v>53</v>
      </c>
      <c r="G51" s="3" t="s">
        <v>54</v>
      </c>
      <c r="H51" s="3" t="s">
        <v>55</v>
      </c>
      <c r="K51" s="3" t="s">
        <v>56</v>
      </c>
      <c r="M51" s="3">
        <v>710</v>
      </c>
      <c r="N51" s="7"/>
      <c r="P51" s="8"/>
      <c r="Q51" s="7" t="s">
        <v>57</v>
      </c>
      <c r="S51" s="7" t="s">
        <v>58</v>
      </c>
      <c r="T51" s="1" t="s">
        <v>59</v>
      </c>
    </row>
    <row r="52" spans="1:20">
      <c r="A52" s="6" t="s">
        <v>198</v>
      </c>
      <c r="B52" s="7" t="s">
        <v>49</v>
      </c>
      <c r="C52" s="7" t="s">
        <v>199</v>
      </c>
      <c r="D52" s="7" t="s">
        <v>200</v>
      </c>
      <c r="E52" s="7" t="s">
        <v>104</v>
      </c>
      <c r="F52" s="7" t="s">
        <v>105</v>
      </c>
      <c r="G52" s="3" t="s">
        <v>54</v>
      </c>
      <c r="H52" s="3" t="s">
        <v>55</v>
      </c>
      <c r="K52" s="3" t="s">
        <v>106</v>
      </c>
      <c r="M52" s="3">
        <v>710</v>
      </c>
      <c r="N52" s="7"/>
      <c r="P52" s="8"/>
      <c r="Q52" s="7" t="s">
        <v>57</v>
      </c>
      <c r="S52" s="7" t="s">
        <v>107</v>
      </c>
      <c r="T52" s="1" t="s">
        <v>59</v>
      </c>
    </row>
    <row r="53" spans="1:20">
      <c r="A53" s="6" t="s">
        <v>201</v>
      </c>
      <c r="B53" s="7" t="s">
        <v>49</v>
      </c>
      <c r="C53" s="7" t="s">
        <v>96</v>
      </c>
      <c r="D53" s="7" t="s">
        <v>202</v>
      </c>
      <c r="E53" s="7" t="s">
        <v>52</v>
      </c>
      <c r="F53" s="7" t="s">
        <v>53</v>
      </c>
      <c r="G53" s="3" t="s">
        <v>54</v>
      </c>
      <c r="H53" s="3" t="s">
        <v>55</v>
      </c>
      <c r="K53" s="3" t="s">
        <v>56</v>
      </c>
      <c r="M53" s="3">
        <v>710</v>
      </c>
      <c r="N53" s="7"/>
      <c r="P53" s="8"/>
      <c r="Q53" s="7" t="s">
        <v>57</v>
      </c>
      <c r="S53" s="7" t="s">
        <v>58</v>
      </c>
      <c r="T53" s="1" t="s">
        <v>59</v>
      </c>
    </row>
    <row r="54" spans="1:20">
      <c r="A54" s="6" t="s">
        <v>203</v>
      </c>
      <c r="B54" s="7" t="s">
        <v>49</v>
      </c>
      <c r="C54" s="7" t="s">
        <v>204</v>
      </c>
      <c r="D54" s="7" t="s">
        <v>205</v>
      </c>
      <c r="E54" s="7" t="s">
        <v>52</v>
      </c>
      <c r="F54" s="7" t="s">
        <v>53</v>
      </c>
      <c r="G54" s="3" t="s">
        <v>54</v>
      </c>
      <c r="H54" s="3" t="s">
        <v>55</v>
      </c>
      <c r="K54" s="3" t="s">
        <v>56</v>
      </c>
      <c r="M54" s="3">
        <v>710</v>
      </c>
      <c r="N54" s="7"/>
      <c r="P54" s="8"/>
      <c r="Q54" s="7" t="s">
        <v>57</v>
      </c>
      <c r="S54" s="7" t="s">
        <v>58</v>
      </c>
      <c r="T54" s="1" t="s">
        <v>59</v>
      </c>
    </row>
    <row r="55" spans="1:20">
      <c r="A55" s="6" t="s">
        <v>206</v>
      </c>
      <c r="B55" s="7" t="s">
        <v>49</v>
      </c>
      <c r="C55" s="7" t="s">
        <v>207</v>
      </c>
      <c r="D55" s="7" t="s">
        <v>208</v>
      </c>
      <c r="E55" s="7" t="s">
        <v>52</v>
      </c>
      <c r="F55" s="7" t="s">
        <v>53</v>
      </c>
      <c r="G55" s="3" t="s">
        <v>54</v>
      </c>
      <c r="H55" s="3" t="s">
        <v>55</v>
      </c>
      <c r="K55" s="3" t="s">
        <v>56</v>
      </c>
      <c r="M55" s="3">
        <v>710</v>
      </c>
      <c r="N55" s="7"/>
      <c r="P55" s="8"/>
      <c r="Q55" s="7" t="s">
        <v>57</v>
      </c>
      <c r="S55" s="7" t="s">
        <v>58</v>
      </c>
      <c r="T55" s="1" t="s">
        <v>59</v>
      </c>
    </row>
    <row r="56" spans="1:20">
      <c r="A56" s="6" t="s">
        <v>209</v>
      </c>
      <c r="B56" s="7" t="s">
        <v>49</v>
      </c>
      <c r="C56" s="7" t="s">
        <v>210</v>
      </c>
      <c r="D56" s="7" t="s">
        <v>211</v>
      </c>
      <c r="E56" s="7" t="s">
        <v>104</v>
      </c>
      <c r="F56" s="7" t="s">
        <v>105</v>
      </c>
      <c r="G56" s="3" t="s">
        <v>54</v>
      </c>
      <c r="H56" s="3" t="s">
        <v>55</v>
      </c>
      <c r="K56" s="3" t="s">
        <v>106</v>
      </c>
      <c r="M56" s="3">
        <v>710</v>
      </c>
      <c r="N56" s="7"/>
      <c r="P56" s="8"/>
      <c r="Q56" s="7" t="s">
        <v>57</v>
      </c>
      <c r="S56" s="7" t="s">
        <v>107</v>
      </c>
      <c r="T56" s="1" t="s">
        <v>59</v>
      </c>
    </row>
    <row r="57" spans="1:20">
      <c r="A57" s="6" t="s">
        <v>212</v>
      </c>
      <c r="B57" s="7" t="s">
        <v>49</v>
      </c>
      <c r="C57" s="7" t="s">
        <v>213</v>
      </c>
      <c r="D57" s="7" t="s">
        <v>214</v>
      </c>
      <c r="E57" s="7" t="s">
        <v>52</v>
      </c>
      <c r="F57" s="7" t="s">
        <v>53</v>
      </c>
      <c r="G57" s="3" t="s">
        <v>54</v>
      </c>
      <c r="H57" s="3" t="s">
        <v>55</v>
      </c>
      <c r="K57" s="3" t="s">
        <v>56</v>
      </c>
      <c r="M57" s="3">
        <v>710</v>
      </c>
      <c r="N57" s="7"/>
      <c r="P57" s="8"/>
      <c r="Q57" s="7" t="s">
        <v>57</v>
      </c>
      <c r="S57" s="7" t="s">
        <v>58</v>
      </c>
      <c r="T57" s="1" t="s">
        <v>59</v>
      </c>
    </row>
    <row r="58" spans="1:20">
      <c r="A58" s="6" t="s">
        <v>215</v>
      </c>
      <c r="B58" s="7" t="s">
        <v>49</v>
      </c>
      <c r="C58" s="7" t="s">
        <v>216</v>
      </c>
      <c r="D58" s="7" t="s">
        <v>217</v>
      </c>
      <c r="E58" s="7" t="s">
        <v>52</v>
      </c>
      <c r="F58" s="7" t="s">
        <v>53</v>
      </c>
      <c r="G58" s="3" t="s">
        <v>54</v>
      </c>
      <c r="H58" s="3" t="s">
        <v>55</v>
      </c>
      <c r="K58" s="3" t="s">
        <v>56</v>
      </c>
      <c r="M58" s="3">
        <v>710</v>
      </c>
      <c r="N58" s="7"/>
      <c r="P58" s="8"/>
      <c r="Q58" s="7" t="s">
        <v>57</v>
      </c>
      <c r="S58" s="7" t="s">
        <v>58</v>
      </c>
      <c r="T58" s="1" t="s">
        <v>59</v>
      </c>
    </row>
    <row r="59" spans="1:20">
      <c r="A59" s="6" t="s">
        <v>218</v>
      </c>
      <c r="B59" s="7" t="s">
        <v>49</v>
      </c>
      <c r="C59" s="7" t="s">
        <v>67</v>
      </c>
      <c r="D59" s="7" t="s">
        <v>219</v>
      </c>
      <c r="E59" s="7" t="s">
        <v>52</v>
      </c>
      <c r="F59" s="7" t="s">
        <v>53</v>
      </c>
      <c r="G59" s="3" t="s">
        <v>54</v>
      </c>
      <c r="H59" s="3" t="s">
        <v>55</v>
      </c>
      <c r="K59" s="3" t="s">
        <v>56</v>
      </c>
      <c r="M59" s="3">
        <v>710</v>
      </c>
      <c r="N59" s="7"/>
      <c r="P59" s="8"/>
      <c r="Q59" s="7" t="s">
        <v>57</v>
      </c>
      <c r="S59" s="7" t="s">
        <v>58</v>
      </c>
      <c r="T59" s="1" t="s">
        <v>59</v>
      </c>
    </row>
    <row r="60" spans="1:20">
      <c r="A60" s="6" t="s">
        <v>220</v>
      </c>
      <c r="B60" s="7" t="s">
        <v>49</v>
      </c>
      <c r="C60" s="7" t="s">
        <v>67</v>
      </c>
      <c r="D60" s="7" t="s">
        <v>221</v>
      </c>
      <c r="E60" s="7" t="s">
        <v>52</v>
      </c>
      <c r="F60" s="7" t="s">
        <v>53</v>
      </c>
      <c r="G60" s="3" t="s">
        <v>54</v>
      </c>
      <c r="H60" s="3" t="s">
        <v>55</v>
      </c>
      <c r="K60" s="3" t="s">
        <v>56</v>
      </c>
      <c r="M60" s="3">
        <v>710</v>
      </c>
      <c r="N60" s="7"/>
      <c r="P60" s="8"/>
      <c r="Q60" s="7" t="s">
        <v>57</v>
      </c>
      <c r="S60" s="7" t="s">
        <v>58</v>
      </c>
      <c r="T60" s="1" t="s">
        <v>59</v>
      </c>
    </row>
    <row r="61" spans="1:20">
      <c r="A61" s="6" t="s">
        <v>222</v>
      </c>
      <c r="B61" s="7" t="s">
        <v>49</v>
      </c>
      <c r="C61" s="7" t="s">
        <v>67</v>
      </c>
      <c r="D61" s="7" t="s">
        <v>223</v>
      </c>
      <c r="E61" s="7" t="s">
        <v>52</v>
      </c>
      <c r="F61" s="7" t="s">
        <v>53</v>
      </c>
      <c r="G61" s="3" t="s">
        <v>54</v>
      </c>
      <c r="H61" s="3" t="s">
        <v>55</v>
      </c>
      <c r="K61" s="3" t="s">
        <v>56</v>
      </c>
      <c r="M61" s="3">
        <v>710</v>
      </c>
      <c r="N61" s="7"/>
      <c r="P61" s="8"/>
      <c r="Q61" s="7" t="s">
        <v>57</v>
      </c>
      <c r="S61" s="7" t="s">
        <v>58</v>
      </c>
      <c r="T61" s="1" t="s">
        <v>59</v>
      </c>
    </row>
    <row r="62" spans="1:20">
      <c r="A62" s="6" t="s">
        <v>224</v>
      </c>
      <c r="B62" s="7" t="s">
        <v>49</v>
      </c>
      <c r="C62" s="7" t="s">
        <v>225</v>
      </c>
      <c r="D62" s="7" t="s">
        <v>226</v>
      </c>
      <c r="E62" s="7" t="s">
        <v>52</v>
      </c>
      <c r="F62" s="7" t="s">
        <v>53</v>
      </c>
      <c r="G62" s="3" t="s">
        <v>54</v>
      </c>
      <c r="H62" s="3" t="s">
        <v>55</v>
      </c>
      <c r="K62" s="3" t="s">
        <v>56</v>
      </c>
      <c r="M62" s="3">
        <v>710</v>
      </c>
      <c r="N62" s="7"/>
      <c r="P62" s="8"/>
      <c r="Q62" s="7" t="s">
        <v>57</v>
      </c>
      <c r="S62" s="7" t="s">
        <v>58</v>
      </c>
      <c r="T62" s="1" t="s">
        <v>59</v>
      </c>
    </row>
    <row r="63" spans="1:20">
      <c r="A63" s="6" t="s">
        <v>227</v>
      </c>
      <c r="B63" s="7" t="s">
        <v>49</v>
      </c>
      <c r="C63" s="7" t="s">
        <v>228</v>
      </c>
      <c r="D63" s="7" t="s">
        <v>229</v>
      </c>
      <c r="E63" s="7" t="s">
        <v>104</v>
      </c>
      <c r="F63" s="7" t="s">
        <v>105</v>
      </c>
      <c r="G63" s="3" t="s">
        <v>54</v>
      </c>
      <c r="H63" s="3" t="s">
        <v>55</v>
      </c>
      <c r="K63" s="3" t="s">
        <v>106</v>
      </c>
      <c r="M63" s="3">
        <v>710</v>
      </c>
      <c r="N63" s="7"/>
      <c r="P63" s="8"/>
      <c r="Q63" s="7" t="s">
        <v>57</v>
      </c>
      <c r="S63" s="7" t="s">
        <v>107</v>
      </c>
      <c r="T63" s="1" t="s">
        <v>59</v>
      </c>
    </row>
    <row r="64" spans="1:20">
      <c r="A64" s="6" t="s">
        <v>230</v>
      </c>
      <c r="B64" s="7" t="s">
        <v>49</v>
      </c>
      <c r="C64" s="7" t="s">
        <v>231</v>
      </c>
      <c r="D64" s="7" t="s">
        <v>232</v>
      </c>
      <c r="E64" s="7" t="s">
        <v>52</v>
      </c>
      <c r="F64" s="7" t="s">
        <v>53</v>
      </c>
      <c r="G64" s="3" t="s">
        <v>54</v>
      </c>
      <c r="H64" s="3" t="s">
        <v>55</v>
      </c>
      <c r="K64" s="3" t="s">
        <v>56</v>
      </c>
      <c r="M64" s="3">
        <v>710</v>
      </c>
      <c r="N64" s="7"/>
      <c r="P64" s="8"/>
      <c r="Q64" s="7" t="s">
        <v>57</v>
      </c>
      <c r="S64" s="7" t="s">
        <v>58</v>
      </c>
      <c r="T64" s="1" t="s">
        <v>59</v>
      </c>
    </row>
    <row r="65" spans="1:20">
      <c r="A65" s="6" t="s">
        <v>233</v>
      </c>
      <c r="B65" s="7" t="s">
        <v>49</v>
      </c>
      <c r="C65" s="7" t="s">
        <v>234</v>
      </c>
      <c r="D65" s="7" t="s">
        <v>235</v>
      </c>
      <c r="E65" s="7" t="s">
        <v>104</v>
      </c>
      <c r="F65" s="7" t="s">
        <v>105</v>
      </c>
      <c r="G65" s="3" t="s">
        <v>54</v>
      </c>
      <c r="H65" s="3" t="s">
        <v>55</v>
      </c>
      <c r="K65" s="3" t="s">
        <v>106</v>
      </c>
      <c r="M65" s="3">
        <v>710</v>
      </c>
      <c r="N65" s="7"/>
      <c r="P65" s="8"/>
      <c r="Q65" s="7" t="s">
        <v>57</v>
      </c>
      <c r="S65" s="7" t="s">
        <v>107</v>
      </c>
      <c r="T65" s="1" t="s">
        <v>59</v>
      </c>
    </row>
    <row r="66" spans="1:20">
      <c r="A66" s="6" t="s">
        <v>236</v>
      </c>
      <c r="B66" s="7" t="s">
        <v>49</v>
      </c>
      <c r="C66" s="7" t="s">
        <v>237</v>
      </c>
      <c r="D66" s="7" t="s">
        <v>238</v>
      </c>
      <c r="E66" s="7" t="s">
        <v>52</v>
      </c>
      <c r="F66" s="7" t="s">
        <v>53</v>
      </c>
      <c r="G66" s="3" t="s">
        <v>54</v>
      </c>
      <c r="H66" s="3" t="s">
        <v>55</v>
      </c>
      <c r="K66" s="3" t="s">
        <v>56</v>
      </c>
      <c r="M66" s="3">
        <v>710</v>
      </c>
      <c r="N66" s="7"/>
      <c r="P66" s="8"/>
      <c r="Q66" s="7" t="s">
        <v>57</v>
      </c>
      <c r="S66" s="7" t="s">
        <v>58</v>
      </c>
      <c r="T66" s="1" t="s">
        <v>59</v>
      </c>
    </row>
    <row r="67" spans="1:20">
      <c r="A67" s="6" t="s">
        <v>239</v>
      </c>
      <c r="B67" s="7" t="s">
        <v>49</v>
      </c>
      <c r="C67" s="7" t="s">
        <v>240</v>
      </c>
      <c r="D67" s="7" t="s">
        <v>241</v>
      </c>
      <c r="E67" s="7" t="s">
        <v>104</v>
      </c>
      <c r="F67" s="7" t="s">
        <v>105</v>
      </c>
      <c r="G67" s="3" t="s">
        <v>54</v>
      </c>
      <c r="H67" s="3" t="s">
        <v>55</v>
      </c>
      <c r="K67" s="3" t="s">
        <v>106</v>
      </c>
      <c r="M67" s="3">
        <v>710</v>
      </c>
      <c r="N67" s="7"/>
      <c r="P67" s="8"/>
      <c r="Q67" s="7" t="s">
        <v>57</v>
      </c>
      <c r="S67" s="7" t="s">
        <v>107</v>
      </c>
      <c r="T67" s="1" t="s">
        <v>59</v>
      </c>
    </row>
    <row r="68" spans="1:20">
      <c r="A68" s="6" t="s">
        <v>242</v>
      </c>
      <c r="B68" s="7" t="s">
        <v>49</v>
      </c>
      <c r="C68" s="7" t="s">
        <v>243</v>
      </c>
      <c r="D68" s="7" t="s">
        <v>244</v>
      </c>
      <c r="E68" s="7" t="s">
        <v>52</v>
      </c>
      <c r="F68" s="7" t="s">
        <v>53</v>
      </c>
      <c r="G68" s="3" t="s">
        <v>54</v>
      </c>
      <c r="H68" s="3" t="s">
        <v>55</v>
      </c>
      <c r="K68" s="3" t="s">
        <v>56</v>
      </c>
      <c r="M68" s="3">
        <v>710</v>
      </c>
      <c r="N68" s="7"/>
      <c r="P68" s="8"/>
      <c r="Q68" s="7" t="s">
        <v>57</v>
      </c>
      <c r="S68" s="7" t="s">
        <v>58</v>
      </c>
      <c r="T68" s="1" t="s">
        <v>59</v>
      </c>
    </row>
    <row r="69" spans="1:20">
      <c r="A69" s="6" t="s">
        <v>245</v>
      </c>
      <c r="B69" s="7" t="s">
        <v>49</v>
      </c>
      <c r="C69" s="7" t="s">
        <v>246</v>
      </c>
      <c r="D69" s="7" t="s">
        <v>247</v>
      </c>
      <c r="E69" s="7" t="s">
        <v>104</v>
      </c>
      <c r="F69" s="7" t="s">
        <v>105</v>
      </c>
      <c r="G69" s="3" t="s">
        <v>54</v>
      </c>
      <c r="H69" s="3" t="s">
        <v>55</v>
      </c>
      <c r="K69" s="3" t="s">
        <v>106</v>
      </c>
      <c r="M69" s="3">
        <v>710</v>
      </c>
      <c r="N69" s="7"/>
      <c r="P69" s="8"/>
      <c r="Q69" s="7" t="s">
        <v>57</v>
      </c>
      <c r="S69" s="7" t="s">
        <v>107</v>
      </c>
      <c r="T69" s="1" t="s">
        <v>59</v>
      </c>
    </row>
    <row r="70" spans="1:20">
      <c r="A70" s="6" t="s">
        <v>248</v>
      </c>
      <c r="B70" s="7" t="s">
        <v>49</v>
      </c>
      <c r="C70" s="7" t="s">
        <v>249</v>
      </c>
      <c r="D70" s="7" t="s">
        <v>250</v>
      </c>
      <c r="E70" s="7" t="s">
        <v>52</v>
      </c>
      <c r="F70" s="7" t="s">
        <v>53</v>
      </c>
      <c r="G70" s="3" t="s">
        <v>54</v>
      </c>
      <c r="H70" s="3" t="s">
        <v>55</v>
      </c>
      <c r="K70" s="3" t="s">
        <v>56</v>
      </c>
      <c r="M70" s="3">
        <v>710</v>
      </c>
      <c r="N70" s="7"/>
      <c r="P70" s="8"/>
      <c r="Q70" s="7" t="s">
        <v>57</v>
      </c>
      <c r="S70" s="7" t="s">
        <v>58</v>
      </c>
      <c r="T70" s="1" t="s">
        <v>59</v>
      </c>
    </row>
    <row r="71" spans="1:20">
      <c r="A71" s="6" t="s">
        <v>251</v>
      </c>
      <c r="B71" s="7" t="s">
        <v>49</v>
      </c>
      <c r="C71" s="7" t="s">
        <v>252</v>
      </c>
      <c r="D71" s="7" t="s">
        <v>253</v>
      </c>
      <c r="E71" s="7" t="s">
        <v>104</v>
      </c>
      <c r="F71" s="7" t="s">
        <v>105</v>
      </c>
      <c r="G71" s="3" t="s">
        <v>54</v>
      </c>
      <c r="H71" s="3" t="s">
        <v>55</v>
      </c>
      <c r="K71" s="3" t="s">
        <v>106</v>
      </c>
      <c r="M71" s="3">
        <v>710</v>
      </c>
      <c r="N71" s="7"/>
      <c r="P71" s="8"/>
      <c r="Q71" s="7" t="s">
        <v>57</v>
      </c>
      <c r="S71" s="7" t="s">
        <v>107</v>
      </c>
      <c r="T71" s="1" t="s">
        <v>59</v>
      </c>
    </row>
    <row r="72" spans="1:20">
      <c r="A72" s="6" t="s">
        <v>254</v>
      </c>
      <c r="B72" s="7" t="s">
        <v>49</v>
      </c>
      <c r="C72" s="7" t="s">
        <v>255</v>
      </c>
      <c r="D72" s="7" t="s">
        <v>256</v>
      </c>
      <c r="E72" s="7" t="s">
        <v>52</v>
      </c>
      <c r="F72" s="7" t="s">
        <v>53</v>
      </c>
      <c r="G72" s="3" t="s">
        <v>54</v>
      </c>
      <c r="H72" s="3" t="s">
        <v>55</v>
      </c>
      <c r="K72" s="3" t="s">
        <v>56</v>
      </c>
      <c r="M72" s="3">
        <v>710</v>
      </c>
      <c r="N72" s="7"/>
      <c r="P72" s="8"/>
      <c r="Q72" s="7" t="s">
        <v>57</v>
      </c>
      <c r="S72" s="7" t="s">
        <v>58</v>
      </c>
      <c r="T72" s="1" t="s">
        <v>59</v>
      </c>
    </row>
    <row r="73" spans="1:20">
      <c r="A73" s="6" t="s">
        <v>257</v>
      </c>
      <c r="B73" s="7" t="s">
        <v>49</v>
      </c>
      <c r="C73" s="7" t="s">
        <v>258</v>
      </c>
      <c r="D73" s="7" t="s">
        <v>259</v>
      </c>
      <c r="E73" s="7" t="s">
        <v>104</v>
      </c>
      <c r="F73" s="7" t="s">
        <v>105</v>
      </c>
      <c r="G73" s="3" t="s">
        <v>54</v>
      </c>
      <c r="H73" s="3" t="s">
        <v>55</v>
      </c>
      <c r="K73" s="3" t="s">
        <v>106</v>
      </c>
      <c r="M73" s="3">
        <v>710</v>
      </c>
      <c r="N73" s="7"/>
      <c r="P73" s="8"/>
      <c r="Q73" s="7" t="s">
        <v>57</v>
      </c>
      <c r="S73" s="7" t="s">
        <v>107</v>
      </c>
      <c r="T73" s="1" t="s">
        <v>59</v>
      </c>
    </row>
    <row r="74" spans="1:20">
      <c r="A74" s="6" t="s">
        <v>260</v>
      </c>
      <c r="B74" s="7" t="s">
        <v>49</v>
      </c>
      <c r="C74" s="7" t="s">
        <v>261</v>
      </c>
      <c r="D74" s="7" t="s">
        <v>262</v>
      </c>
      <c r="E74" s="7" t="s">
        <v>52</v>
      </c>
      <c r="F74" s="7" t="s">
        <v>53</v>
      </c>
      <c r="G74" s="3" t="s">
        <v>54</v>
      </c>
      <c r="H74" s="3" t="s">
        <v>55</v>
      </c>
      <c r="K74" s="3" t="s">
        <v>56</v>
      </c>
      <c r="M74" s="3">
        <v>710</v>
      </c>
      <c r="N74" s="7"/>
      <c r="P74" s="8"/>
      <c r="Q74" s="7" t="s">
        <v>57</v>
      </c>
      <c r="S74" s="7" t="s">
        <v>58</v>
      </c>
      <c r="T74" s="1" t="s">
        <v>59</v>
      </c>
    </row>
    <row r="75" spans="1:20">
      <c r="A75" s="6" t="s">
        <v>263</v>
      </c>
      <c r="B75" s="7" t="s">
        <v>49</v>
      </c>
      <c r="C75" s="7" t="s">
        <v>264</v>
      </c>
      <c r="D75" s="7" t="s">
        <v>265</v>
      </c>
      <c r="E75" s="7" t="s">
        <v>104</v>
      </c>
      <c r="F75" s="7" t="s">
        <v>105</v>
      </c>
      <c r="G75" s="3" t="s">
        <v>54</v>
      </c>
      <c r="H75" s="3" t="s">
        <v>55</v>
      </c>
      <c r="K75" s="3" t="s">
        <v>106</v>
      </c>
      <c r="M75" s="3">
        <v>710</v>
      </c>
      <c r="N75" s="7"/>
      <c r="P75" s="8"/>
      <c r="Q75" s="7" t="s">
        <v>57</v>
      </c>
      <c r="S75" s="7" t="s">
        <v>107</v>
      </c>
      <c r="T75" s="1" t="s">
        <v>59</v>
      </c>
    </row>
    <row r="76" spans="1:20">
      <c r="A76" s="6" t="s">
        <v>266</v>
      </c>
      <c r="B76" s="7" t="s">
        <v>49</v>
      </c>
      <c r="C76" s="7" t="s">
        <v>267</v>
      </c>
      <c r="D76" s="7" t="s">
        <v>268</v>
      </c>
      <c r="E76" s="7" t="s">
        <v>52</v>
      </c>
      <c r="F76" s="7" t="s">
        <v>53</v>
      </c>
      <c r="G76" s="3" t="s">
        <v>54</v>
      </c>
      <c r="H76" s="3" t="s">
        <v>55</v>
      </c>
      <c r="K76" s="3" t="s">
        <v>56</v>
      </c>
      <c r="M76" s="3">
        <v>710</v>
      </c>
      <c r="N76" s="7"/>
      <c r="P76" s="8"/>
      <c r="Q76" s="7" t="s">
        <v>57</v>
      </c>
      <c r="S76" s="7" t="s">
        <v>58</v>
      </c>
      <c r="T76" s="1" t="s">
        <v>59</v>
      </c>
    </row>
    <row r="77" spans="1:20">
      <c r="A77" s="6" t="s">
        <v>269</v>
      </c>
      <c r="B77" s="7" t="s">
        <v>49</v>
      </c>
      <c r="C77" s="7" t="s">
        <v>50</v>
      </c>
      <c r="D77" s="7" t="s">
        <v>270</v>
      </c>
      <c r="E77" s="7" t="s">
        <v>52</v>
      </c>
      <c r="F77" s="7" t="s">
        <v>53</v>
      </c>
      <c r="G77" s="3" t="s">
        <v>54</v>
      </c>
      <c r="H77" s="3" t="s">
        <v>55</v>
      </c>
      <c r="K77" s="3" t="s">
        <v>56</v>
      </c>
      <c r="M77" s="3">
        <v>710</v>
      </c>
      <c r="N77" s="7"/>
      <c r="P77" s="8"/>
      <c r="Q77" s="7" t="s">
        <v>57</v>
      </c>
      <c r="S77" s="7" t="s">
        <v>58</v>
      </c>
      <c r="T77" s="1" t="s">
        <v>59</v>
      </c>
    </row>
    <row r="78" spans="1:20">
      <c r="A78" s="6" t="s">
        <v>271</v>
      </c>
      <c r="B78" s="7" t="s">
        <v>49</v>
      </c>
      <c r="C78" s="7" t="s">
        <v>61</v>
      </c>
      <c r="D78" s="7" t="s">
        <v>272</v>
      </c>
      <c r="E78" s="7" t="s">
        <v>52</v>
      </c>
      <c r="F78" s="7" t="s">
        <v>53</v>
      </c>
      <c r="G78" s="3" t="s">
        <v>54</v>
      </c>
      <c r="H78" s="3" t="s">
        <v>55</v>
      </c>
      <c r="K78" s="3" t="s">
        <v>56</v>
      </c>
      <c r="M78" s="3">
        <v>710</v>
      </c>
      <c r="N78" s="7"/>
      <c r="P78" s="8"/>
      <c r="Q78" s="7" t="s">
        <v>57</v>
      </c>
      <c r="S78" s="7" t="s">
        <v>58</v>
      </c>
      <c r="T78" s="1" t="s">
        <v>59</v>
      </c>
    </row>
    <row r="79" spans="1:20">
      <c r="A79" s="6" t="s">
        <v>273</v>
      </c>
      <c r="B79" s="7" t="s">
        <v>49</v>
      </c>
      <c r="C79" s="7" t="s">
        <v>274</v>
      </c>
      <c r="D79" s="7" t="s">
        <v>275</v>
      </c>
      <c r="E79" s="7" t="s">
        <v>52</v>
      </c>
      <c r="F79" s="7" t="s">
        <v>53</v>
      </c>
      <c r="G79" s="3" t="s">
        <v>54</v>
      </c>
      <c r="H79" s="3" t="s">
        <v>55</v>
      </c>
      <c r="K79" s="3" t="s">
        <v>56</v>
      </c>
      <c r="M79" s="3">
        <v>710</v>
      </c>
      <c r="N79" s="7"/>
      <c r="P79" s="8"/>
      <c r="Q79" s="7" t="s">
        <v>57</v>
      </c>
      <c r="S79" s="7" t="s">
        <v>58</v>
      </c>
      <c r="T79" s="1" t="s">
        <v>59</v>
      </c>
    </row>
    <row r="80" spans="1:20">
      <c r="A80" s="6" t="s">
        <v>276</v>
      </c>
      <c r="B80" s="7" t="s">
        <v>49</v>
      </c>
      <c r="C80" s="7" t="s">
        <v>64</v>
      </c>
      <c r="D80" s="7" t="s">
        <v>277</v>
      </c>
      <c r="E80" s="7" t="s">
        <v>52</v>
      </c>
      <c r="F80" s="7" t="s">
        <v>53</v>
      </c>
      <c r="G80" s="3" t="s">
        <v>54</v>
      </c>
      <c r="H80" s="3" t="s">
        <v>55</v>
      </c>
      <c r="K80" s="3" t="s">
        <v>56</v>
      </c>
      <c r="M80" s="3">
        <v>710</v>
      </c>
      <c r="N80" s="7"/>
      <c r="P80" s="8"/>
      <c r="Q80" s="7" t="s">
        <v>57</v>
      </c>
      <c r="S80" s="7" t="s">
        <v>58</v>
      </c>
      <c r="T80" s="1" t="s">
        <v>59</v>
      </c>
    </row>
    <row r="81" spans="1:20">
      <c r="A81" s="6" t="s">
        <v>278</v>
      </c>
      <c r="B81" s="7" t="s">
        <v>49</v>
      </c>
      <c r="C81" s="7" t="s">
        <v>279</v>
      </c>
      <c r="D81" s="7" t="s">
        <v>280</v>
      </c>
      <c r="E81" s="7" t="s">
        <v>52</v>
      </c>
      <c r="F81" s="7" t="s">
        <v>53</v>
      </c>
      <c r="G81" s="3" t="s">
        <v>54</v>
      </c>
      <c r="H81" s="3" t="s">
        <v>55</v>
      </c>
      <c r="K81" s="3" t="s">
        <v>56</v>
      </c>
      <c r="M81" s="3">
        <v>710</v>
      </c>
      <c r="N81" s="7"/>
      <c r="P81" s="8"/>
      <c r="Q81" s="7" t="s">
        <v>57</v>
      </c>
      <c r="S81" s="7" t="s">
        <v>58</v>
      </c>
      <c r="T81" s="1" t="s">
        <v>59</v>
      </c>
    </row>
    <row r="82" spans="1:20">
      <c r="A82" s="6" t="s">
        <v>281</v>
      </c>
      <c r="B82" s="7" t="s">
        <v>49</v>
      </c>
      <c r="C82" s="7" t="s">
        <v>282</v>
      </c>
      <c r="D82" s="7" t="s">
        <v>283</v>
      </c>
      <c r="E82" s="7" t="s">
        <v>104</v>
      </c>
      <c r="F82" s="7" t="s">
        <v>105</v>
      </c>
      <c r="G82" s="3" t="s">
        <v>54</v>
      </c>
      <c r="H82" s="3" t="s">
        <v>55</v>
      </c>
      <c r="K82" s="3" t="s">
        <v>106</v>
      </c>
      <c r="M82" s="3">
        <v>710</v>
      </c>
      <c r="N82" s="7"/>
      <c r="P82" s="8"/>
      <c r="Q82" s="7" t="s">
        <v>57</v>
      </c>
      <c r="S82" s="7" t="s">
        <v>107</v>
      </c>
      <c r="T82" s="1" t="s">
        <v>59</v>
      </c>
    </row>
    <row r="83" spans="1:20">
      <c r="A83" s="6" t="s">
        <v>284</v>
      </c>
      <c r="B83" s="7" t="s">
        <v>49</v>
      </c>
      <c r="C83" s="7" t="s">
        <v>93</v>
      </c>
      <c r="D83" s="7" t="s">
        <v>285</v>
      </c>
      <c r="E83" s="7" t="s">
        <v>52</v>
      </c>
      <c r="F83" s="7" t="s">
        <v>53</v>
      </c>
      <c r="G83" s="3" t="s">
        <v>54</v>
      </c>
      <c r="H83" s="3" t="s">
        <v>55</v>
      </c>
      <c r="K83" s="3" t="s">
        <v>56</v>
      </c>
      <c r="M83" s="3">
        <v>710</v>
      </c>
      <c r="N83" s="7"/>
      <c r="P83" s="8"/>
      <c r="Q83" s="7" t="s">
        <v>57</v>
      </c>
      <c r="S83" s="7" t="s">
        <v>58</v>
      </c>
      <c r="T83" s="1" t="s">
        <v>59</v>
      </c>
    </row>
    <row r="84" spans="1:20">
      <c r="A84" s="6" t="s">
        <v>286</v>
      </c>
      <c r="B84" s="7" t="s">
        <v>49</v>
      </c>
      <c r="C84" s="7" t="s">
        <v>93</v>
      </c>
      <c r="D84" s="7" t="s">
        <v>287</v>
      </c>
      <c r="E84" s="7" t="s">
        <v>52</v>
      </c>
      <c r="F84" s="7" t="s">
        <v>53</v>
      </c>
      <c r="G84" s="3" t="s">
        <v>54</v>
      </c>
      <c r="H84" s="3" t="s">
        <v>55</v>
      </c>
      <c r="K84" s="3" t="s">
        <v>56</v>
      </c>
      <c r="M84" s="3">
        <v>710</v>
      </c>
      <c r="N84" s="7"/>
      <c r="P84" s="8"/>
      <c r="Q84" s="7" t="s">
        <v>57</v>
      </c>
      <c r="S84" s="7" t="s">
        <v>58</v>
      </c>
      <c r="T84" s="1" t="s">
        <v>59</v>
      </c>
    </row>
    <row r="85" spans="1:20">
      <c r="A85" s="6" t="s">
        <v>288</v>
      </c>
      <c r="B85" s="7" t="s">
        <v>49</v>
      </c>
      <c r="C85" s="7" t="s">
        <v>289</v>
      </c>
      <c r="D85" s="7" t="s">
        <v>290</v>
      </c>
      <c r="E85" s="7" t="s">
        <v>52</v>
      </c>
      <c r="F85" s="7" t="s">
        <v>53</v>
      </c>
      <c r="G85" s="3" t="s">
        <v>54</v>
      </c>
      <c r="H85" s="3" t="s">
        <v>55</v>
      </c>
      <c r="K85" s="3" t="s">
        <v>56</v>
      </c>
      <c r="M85" s="3">
        <v>710</v>
      </c>
      <c r="N85" s="7"/>
      <c r="P85" s="8"/>
      <c r="Q85" s="7" t="s">
        <v>57</v>
      </c>
      <c r="S85" s="7" t="s">
        <v>58</v>
      </c>
      <c r="T85" s="1" t="s">
        <v>59</v>
      </c>
    </row>
    <row r="86" spans="1:20">
      <c r="A86" s="6" t="s">
        <v>291</v>
      </c>
      <c r="B86" s="7" t="s">
        <v>49</v>
      </c>
      <c r="C86" s="7" t="s">
        <v>292</v>
      </c>
      <c r="D86" s="7" t="s">
        <v>293</v>
      </c>
      <c r="E86" s="7" t="s">
        <v>104</v>
      </c>
      <c r="F86" s="7" t="s">
        <v>105</v>
      </c>
      <c r="G86" s="3" t="s">
        <v>54</v>
      </c>
      <c r="H86" s="3" t="s">
        <v>55</v>
      </c>
      <c r="K86" s="3" t="s">
        <v>106</v>
      </c>
      <c r="M86" s="3">
        <v>710</v>
      </c>
      <c r="N86" s="7"/>
      <c r="P86" s="8"/>
      <c r="Q86" s="7" t="s">
        <v>57</v>
      </c>
      <c r="S86" s="7" t="s">
        <v>107</v>
      </c>
      <c r="T86" s="1" t="s">
        <v>59</v>
      </c>
    </row>
    <row r="87" spans="1:20">
      <c r="A87" s="6" t="s">
        <v>294</v>
      </c>
      <c r="B87" s="7" t="s">
        <v>49</v>
      </c>
      <c r="C87" s="7" t="s">
        <v>295</v>
      </c>
      <c r="D87" s="7" t="s">
        <v>296</v>
      </c>
      <c r="E87" s="7" t="s">
        <v>104</v>
      </c>
      <c r="F87" s="7" t="s">
        <v>105</v>
      </c>
      <c r="G87" s="3" t="s">
        <v>54</v>
      </c>
      <c r="H87" s="3" t="s">
        <v>55</v>
      </c>
      <c r="K87" s="3" t="s">
        <v>106</v>
      </c>
      <c r="M87" s="3">
        <v>710</v>
      </c>
      <c r="N87" s="7"/>
      <c r="P87" s="8"/>
      <c r="Q87" s="7" t="s">
        <v>57</v>
      </c>
      <c r="S87" s="7" t="s">
        <v>107</v>
      </c>
      <c r="T87" s="1" t="s">
        <v>59</v>
      </c>
    </row>
    <row r="88" spans="1:20">
      <c r="A88" s="6" t="s">
        <v>297</v>
      </c>
      <c r="B88" s="7" t="s">
        <v>49</v>
      </c>
      <c r="C88" s="7" t="s">
        <v>298</v>
      </c>
      <c r="D88" s="7" t="s">
        <v>299</v>
      </c>
      <c r="E88" s="7" t="s">
        <v>52</v>
      </c>
      <c r="F88" s="7" t="s">
        <v>53</v>
      </c>
      <c r="G88" s="3" t="s">
        <v>54</v>
      </c>
      <c r="H88" s="3" t="s">
        <v>55</v>
      </c>
      <c r="K88" s="3" t="s">
        <v>56</v>
      </c>
      <c r="M88" s="3">
        <v>710</v>
      </c>
      <c r="N88" s="7"/>
      <c r="P88" s="8"/>
      <c r="Q88" s="7" t="s">
        <v>57</v>
      </c>
      <c r="S88" s="7" t="s">
        <v>58</v>
      </c>
      <c r="T88" s="1" t="s">
        <v>59</v>
      </c>
    </row>
    <row r="89" spans="1:20">
      <c r="A89" s="6" t="s">
        <v>300</v>
      </c>
      <c r="B89" s="7" t="s">
        <v>49</v>
      </c>
      <c r="C89" s="7" t="s">
        <v>301</v>
      </c>
      <c r="D89" s="7" t="s">
        <v>302</v>
      </c>
      <c r="E89" s="7" t="s">
        <v>52</v>
      </c>
      <c r="F89" s="7" t="s">
        <v>53</v>
      </c>
      <c r="G89" s="3" t="s">
        <v>54</v>
      </c>
      <c r="H89" s="3" t="s">
        <v>55</v>
      </c>
      <c r="K89" s="3" t="s">
        <v>56</v>
      </c>
      <c r="M89" s="3">
        <v>710</v>
      </c>
      <c r="N89" s="7"/>
      <c r="P89" s="8"/>
      <c r="Q89" s="7" t="s">
        <v>57</v>
      </c>
      <c r="S89" s="7" t="s">
        <v>58</v>
      </c>
      <c r="T89" s="1" t="s">
        <v>59</v>
      </c>
    </row>
    <row r="90" spans="1:20">
      <c r="A90" s="6" t="s">
        <v>303</v>
      </c>
      <c r="B90" s="7" t="s">
        <v>49</v>
      </c>
      <c r="C90" s="7" t="s">
        <v>93</v>
      </c>
      <c r="D90" s="7" t="s">
        <v>304</v>
      </c>
      <c r="E90" s="7" t="s">
        <v>52</v>
      </c>
      <c r="F90" s="7" t="s">
        <v>53</v>
      </c>
      <c r="G90" s="3" t="s">
        <v>54</v>
      </c>
      <c r="H90" s="3" t="s">
        <v>55</v>
      </c>
      <c r="K90" s="3" t="s">
        <v>56</v>
      </c>
      <c r="M90" s="3">
        <v>710</v>
      </c>
      <c r="N90" s="7"/>
      <c r="P90" s="8"/>
      <c r="Q90" s="7" t="s">
        <v>57</v>
      </c>
      <c r="S90" s="7" t="s">
        <v>58</v>
      </c>
      <c r="T90" s="1" t="s">
        <v>59</v>
      </c>
    </row>
    <row r="91" spans="1:20">
      <c r="A91" s="6" t="s">
        <v>305</v>
      </c>
      <c r="B91" s="7" t="s">
        <v>49</v>
      </c>
      <c r="C91" s="7" t="s">
        <v>204</v>
      </c>
      <c r="D91" s="7" t="s">
        <v>306</v>
      </c>
      <c r="E91" s="7" t="s">
        <v>52</v>
      </c>
      <c r="F91" s="7" t="s">
        <v>53</v>
      </c>
      <c r="G91" s="3" t="s">
        <v>54</v>
      </c>
      <c r="H91" s="3" t="s">
        <v>55</v>
      </c>
      <c r="K91" s="3" t="s">
        <v>56</v>
      </c>
      <c r="M91" s="3">
        <v>710</v>
      </c>
      <c r="N91" s="7"/>
      <c r="P91" s="8"/>
      <c r="Q91" s="7" t="s">
        <v>57</v>
      </c>
      <c r="S91" s="7" t="s">
        <v>58</v>
      </c>
      <c r="T91" s="1" t="s">
        <v>59</v>
      </c>
    </row>
    <row r="92" spans="1:20">
      <c r="A92" s="6" t="s">
        <v>307</v>
      </c>
      <c r="B92" s="7" t="s">
        <v>49</v>
      </c>
      <c r="C92" s="7" t="s">
        <v>308</v>
      </c>
      <c r="D92" s="7" t="s">
        <v>309</v>
      </c>
      <c r="E92" s="7" t="s">
        <v>52</v>
      </c>
      <c r="F92" s="7" t="s">
        <v>53</v>
      </c>
      <c r="G92" s="3" t="s">
        <v>54</v>
      </c>
      <c r="H92" s="3" t="s">
        <v>55</v>
      </c>
      <c r="K92" s="3" t="s">
        <v>56</v>
      </c>
      <c r="M92" s="3">
        <v>710</v>
      </c>
      <c r="N92" s="7"/>
      <c r="P92" s="8"/>
      <c r="Q92" s="7" t="s">
        <v>57</v>
      </c>
      <c r="S92" s="7" t="s">
        <v>58</v>
      </c>
      <c r="T92" s="1" t="s">
        <v>59</v>
      </c>
    </row>
    <row r="93" spans="1:20">
      <c r="A93" s="6" t="s">
        <v>310</v>
      </c>
      <c r="B93" s="7" t="s">
        <v>49</v>
      </c>
      <c r="C93" s="7" t="s">
        <v>93</v>
      </c>
      <c r="D93" s="7" t="s">
        <v>311</v>
      </c>
      <c r="E93" s="7" t="s">
        <v>52</v>
      </c>
      <c r="F93" s="7" t="s">
        <v>53</v>
      </c>
      <c r="G93" s="3" t="s">
        <v>54</v>
      </c>
      <c r="H93" s="3" t="s">
        <v>55</v>
      </c>
      <c r="K93" s="3" t="s">
        <v>56</v>
      </c>
      <c r="M93" s="3">
        <v>710</v>
      </c>
      <c r="N93" s="7"/>
      <c r="P93" s="8"/>
      <c r="Q93" s="7" t="s">
        <v>57</v>
      </c>
      <c r="S93" s="7" t="s">
        <v>58</v>
      </c>
      <c r="T93" s="1" t="s">
        <v>59</v>
      </c>
    </row>
    <row r="94" spans="1:20">
      <c r="A94" s="6" t="s">
        <v>312</v>
      </c>
      <c r="B94" s="7" t="s">
        <v>49</v>
      </c>
      <c r="C94" s="7" t="s">
        <v>313</v>
      </c>
      <c r="D94" s="7" t="s">
        <v>314</v>
      </c>
      <c r="E94" s="7" t="s">
        <v>52</v>
      </c>
      <c r="F94" s="7" t="s">
        <v>53</v>
      </c>
      <c r="G94" s="3" t="s">
        <v>54</v>
      </c>
      <c r="H94" s="3" t="s">
        <v>55</v>
      </c>
      <c r="K94" s="3" t="s">
        <v>56</v>
      </c>
      <c r="M94" s="3">
        <v>710</v>
      </c>
      <c r="N94" s="7"/>
      <c r="P94" s="8"/>
      <c r="Q94" s="7" t="s">
        <v>57</v>
      </c>
      <c r="S94" s="7" t="s">
        <v>58</v>
      </c>
      <c r="T94" s="1" t="s">
        <v>59</v>
      </c>
    </row>
    <row r="95" spans="1:20">
      <c r="A95" s="6" t="s">
        <v>315</v>
      </c>
      <c r="B95" s="7" t="s">
        <v>49</v>
      </c>
      <c r="C95" s="7" t="s">
        <v>316</v>
      </c>
      <c r="D95" s="7" t="s">
        <v>317</v>
      </c>
      <c r="E95" s="7" t="s">
        <v>52</v>
      </c>
      <c r="F95" s="7" t="s">
        <v>53</v>
      </c>
      <c r="G95" s="3" t="s">
        <v>54</v>
      </c>
      <c r="H95" s="3" t="s">
        <v>55</v>
      </c>
      <c r="K95" s="3" t="s">
        <v>56</v>
      </c>
      <c r="M95" s="3">
        <v>710</v>
      </c>
      <c r="N95" s="7"/>
      <c r="P95" s="8"/>
      <c r="Q95" s="7" t="s">
        <v>57</v>
      </c>
      <c r="S95" s="7" t="s">
        <v>58</v>
      </c>
      <c r="T95" s="1" t="s">
        <v>59</v>
      </c>
    </row>
    <row r="96" spans="1:20">
      <c r="A96" s="6" t="s">
        <v>318</v>
      </c>
      <c r="B96" s="7" t="s">
        <v>49</v>
      </c>
      <c r="C96" s="7" t="s">
        <v>196</v>
      </c>
      <c r="D96" s="7" t="s">
        <v>319</v>
      </c>
      <c r="E96" s="7" t="s">
        <v>52</v>
      </c>
      <c r="F96" s="7" t="s">
        <v>53</v>
      </c>
      <c r="G96" s="3" t="s">
        <v>54</v>
      </c>
      <c r="H96" s="3" t="s">
        <v>55</v>
      </c>
      <c r="K96" s="3" t="s">
        <v>56</v>
      </c>
      <c r="M96" s="3">
        <v>710</v>
      </c>
      <c r="N96" s="7"/>
      <c r="P96" s="8"/>
      <c r="Q96" s="7" t="s">
        <v>57</v>
      </c>
      <c r="S96" s="7" t="s">
        <v>58</v>
      </c>
      <c r="T96" s="1" t="s">
        <v>59</v>
      </c>
    </row>
    <row r="97" spans="1:20">
      <c r="A97" s="6" t="s">
        <v>320</v>
      </c>
      <c r="B97" s="7" t="s">
        <v>49</v>
      </c>
      <c r="C97" s="7" t="s">
        <v>321</v>
      </c>
      <c r="D97" s="7" t="s">
        <v>322</v>
      </c>
      <c r="E97" s="7" t="s">
        <v>104</v>
      </c>
      <c r="F97" s="7" t="s">
        <v>105</v>
      </c>
      <c r="G97" s="3" t="s">
        <v>54</v>
      </c>
      <c r="H97" s="3" t="s">
        <v>55</v>
      </c>
      <c r="K97" s="3" t="s">
        <v>106</v>
      </c>
      <c r="M97" s="3">
        <v>710</v>
      </c>
      <c r="N97" s="7"/>
      <c r="P97" s="8"/>
      <c r="Q97" s="7" t="s">
        <v>57</v>
      </c>
      <c r="S97" s="7" t="s">
        <v>107</v>
      </c>
      <c r="T97" s="1" t="s">
        <v>59</v>
      </c>
    </row>
    <row r="98" spans="1:20">
      <c r="A98" s="6" t="s">
        <v>323</v>
      </c>
      <c r="B98" s="7" t="s">
        <v>49</v>
      </c>
      <c r="C98" s="7" t="s">
        <v>324</v>
      </c>
      <c r="D98" s="7" t="s">
        <v>325</v>
      </c>
      <c r="E98" s="7" t="s">
        <v>52</v>
      </c>
      <c r="F98" s="7" t="s">
        <v>53</v>
      </c>
      <c r="G98" s="3" t="s">
        <v>54</v>
      </c>
      <c r="H98" s="3" t="s">
        <v>55</v>
      </c>
      <c r="K98" s="3" t="s">
        <v>56</v>
      </c>
      <c r="M98" s="3">
        <v>710</v>
      </c>
      <c r="N98" s="7"/>
      <c r="P98" s="8"/>
      <c r="Q98" s="7" t="s">
        <v>57</v>
      </c>
      <c r="S98" s="7" t="s">
        <v>58</v>
      </c>
      <c r="T98" s="1" t="s">
        <v>59</v>
      </c>
    </row>
    <row r="99" spans="1:20">
      <c r="A99" s="6" t="s">
        <v>326</v>
      </c>
      <c r="B99" s="7" t="s">
        <v>49</v>
      </c>
      <c r="C99" s="7" t="s">
        <v>327</v>
      </c>
      <c r="D99" s="7" t="s">
        <v>328</v>
      </c>
      <c r="E99" s="7" t="s">
        <v>52</v>
      </c>
      <c r="F99" s="7" t="s">
        <v>53</v>
      </c>
      <c r="G99" s="3" t="s">
        <v>54</v>
      </c>
      <c r="H99" s="3" t="s">
        <v>55</v>
      </c>
      <c r="K99" s="3" t="s">
        <v>56</v>
      </c>
      <c r="M99" s="3">
        <v>710</v>
      </c>
      <c r="N99" s="7"/>
      <c r="P99" s="8"/>
      <c r="Q99" s="7" t="s">
        <v>57</v>
      </c>
      <c r="S99" s="7" t="s">
        <v>58</v>
      </c>
      <c r="T99" s="1" t="s">
        <v>59</v>
      </c>
    </row>
    <row r="100" spans="1:20">
      <c r="A100" s="6" t="s">
        <v>329</v>
      </c>
      <c r="B100" s="7" t="s">
        <v>49</v>
      </c>
      <c r="C100" s="7" t="s">
        <v>196</v>
      </c>
      <c r="D100" s="7" t="s">
        <v>330</v>
      </c>
      <c r="E100" s="7" t="s">
        <v>52</v>
      </c>
      <c r="F100" s="7" t="s">
        <v>53</v>
      </c>
      <c r="G100" s="3" t="s">
        <v>54</v>
      </c>
      <c r="H100" s="3" t="s">
        <v>55</v>
      </c>
      <c r="K100" s="3" t="s">
        <v>56</v>
      </c>
      <c r="M100" s="3">
        <v>710</v>
      </c>
      <c r="N100" s="7"/>
      <c r="P100" s="8"/>
      <c r="Q100" s="7" t="s">
        <v>57</v>
      </c>
      <c r="S100" s="7" t="s">
        <v>58</v>
      </c>
      <c r="T100" s="1" t="s">
        <v>59</v>
      </c>
    </row>
    <row r="101" spans="1:20">
      <c r="A101" s="6" t="s">
        <v>331</v>
      </c>
      <c r="B101" s="7" t="s">
        <v>49</v>
      </c>
      <c r="C101" s="7" t="s">
        <v>210</v>
      </c>
      <c r="D101" s="7" t="s">
        <v>332</v>
      </c>
      <c r="E101" s="7" t="s">
        <v>104</v>
      </c>
      <c r="F101" s="7" t="s">
        <v>105</v>
      </c>
      <c r="G101" s="3" t="s">
        <v>54</v>
      </c>
      <c r="H101" s="3" t="s">
        <v>55</v>
      </c>
      <c r="K101" s="3" t="s">
        <v>106</v>
      </c>
      <c r="M101" s="3">
        <v>710</v>
      </c>
      <c r="N101" s="7"/>
      <c r="P101" s="8"/>
      <c r="Q101" s="7" t="s">
        <v>57</v>
      </c>
      <c r="S101" s="7" t="s">
        <v>107</v>
      </c>
      <c r="T101" s="1" t="s">
        <v>59</v>
      </c>
    </row>
    <row r="102" spans="1:20">
      <c r="A102" s="6" t="s">
        <v>333</v>
      </c>
      <c r="B102" s="7" t="s">
        <v>49</v>
      </c>
      <c r="C102" s="7" t="s">
        <v>213</v>
      </c>
      <c r="D102" s="7" t="s">
        <v>334</v>
      </c>
      <c r="E102" s="7" t="s">
        <v>52</v>
      </c>
      <c r="F102" s="7" t="s">
        <v>53</v>
      </c>
      <c r="G102" s="3" t="s">
        <v>54</v>
      </c>
      <c r="H102" s="3" t="s">
        <v>55</v>
      </c>
      <c r="K102" s="3" t="s">
        <v>56</v>
      </c>
      <c r="M102" s="3">
        <v>710</v>
      </c>
      <c r="N102" s="7"/>
      <c r="P102" s="8"/>
      <c r="Q102" s="7" t="s">
        <v>57</v>
      </c>
      <c r="S102" s="7" t="s">
        <v>58</v>
      </c>
      <c r="T102" s="1" t="s">
        <v>59</v>
      </c>
    </row>
    <row r="103" spans="1:20">
      <c r="A103" s="6" t="s">
        <v>335</v>
      </c>
      <c r="B103" s="7" t="s">
        <v>49</v>
      </c>
      <c r="C103" s="7" t="s">
        <v>216</v>
      </c>
      <c r="D103" s="7" t="s">
        <v>336</v>
      </c>
      <c r="E103" s="7" t="s">
        <v>52</v>
      </c>
      <c r="F103" s="7" t="s">
        <v>53</v>
      </c>
      <c r="G103" s="3" t="s">
        <v>54</v>
      </c>
      <c r="H103" s="3" t="s">
        <v>55</v>
      </c>
      <c r="K103" s="3" t="s">
        <v>56</v>
      </c>
      <c r="M103" s="3">
        <v>710</v>
      </c>
      <c r="N103" s="7"/>
      <c r="P103" s="8"/>
      <c r="Q103" s="7" t="s">
        <v>57</v>
      </c>
      <c r="S103" s="7" t="s">
        <v>58</v>
      </c>
      <c r="T103" s="1" t="s">
        <v>59</v>
      </c>
    </row>
    <row r="104" spans="1:20">
      <c r="A104" s="6" t="s">
        <v>337</v>
      </c>
      <c r="B104" s="7" t="s">
        <v>49</v>
      </c>
      <c r="C104" s="7" t="s">
        <v>338</v>
      </c>
      <c r="D104" s="7" t="s">
        <v>339</v>
      </c>
      <c r="E104" s="7" t="s">
        <v>52</v>
      </c>
      <c r="F104" s="7" t="s">
        <v>53</v>
      </c>
      <c r="G104" s="3" t="s">
        <v>54</v>
      </c>
      <c r="H104" s="3" t="s">
        <v>55</v>
      </c>
      <c r="K104" s="3" t="s">
        <v>56</v>
      </c>
      <c r="M104" s="3">
        <v>710</v>
      </c>
      <c r="N104" s="7"/>
      <c r="P104" s="8"/>
      <c r="Q104" s="7" t="s">
        <v>57</v>
      </c>
      <c r="S104" s="7" t="s">
        <v>58</v>
      </c>
      <c r="T104" s="1" t="s">
        <v>59</v>
      </c>
    </row>
    <row r="105" spans="1:20">
      <c r="A105" s="6" t="s">
        <v>340</v>
      </c>
      <c r="B105" s="7" t="s">
        <v>49</v>
      </c>
      <c r="C105" s="7" t="s">
        <v>67</v>
      </c>
      <c r="D105" s="7" t="s">
        <v>341</v>
      </c>
      <c r="E105" s="7" t="s">
        <v>52</v>
      </c>
      <c r="F105" s="7" t="s">
        <v>53</v>
      </c>
      <c r="G105" s="3" t="s">
        <v>54</v>
      </c>
      <c r="H105" s="3" t="s">
        <v>55</v>
      </c>
      <c r="K105" s="3" t="s">
        <v>56</v>
      </c>
      <c r="M105" s="3">
        <v>710</v>
      </c>
      <c r="N105" s="7"/>
      <c r="P105" s="8"/>
      <c r="Q105" s="7" t="s">
        <v>57</v>
      </c>
      <c r="S105" s="7" t="s">
        <v>58</v>
      </c>
      <c r="T105" s="1" t="s">
        <v>59</v>
      </c>
    </row>
    <row r="106" spans="1:20">
      <c r="A106" s="6" t="s">
        <v>342</v>
      </c>
      <c r="B106" s="7" t="s">
        <v>49</v>
      </c>
      <c r="C106" s="7" t="s">
        <v>225</v>
      </c>
      <c r="D106" s="7" t="s">
        <v>343</v>
      </c>
      <c r="E106" s="7" t="s">
        <v>52</v>
      </c>
      <c r="F106" s="7" t="s">
        <v>53</v>
      </c>
      <c r="G106" s="3" t="s">
        <v>54</v>
      </c>
      <c r="H106" s="3" t="s">
        <v>55</v>
      </c>
      <c r="K106" s="3" t="s">
        <v>56</v>
      </c>
      <c r="M106" s="3">
        <v>710</v>
      </c>
      <c r="N106" s="7"/>
      <c r="P106" s="8"/>
      <c r="Q106" s="7" t="s">
        <v>57</v>
      </c>
      <c r="S106" s="7" t="s">
        <v>58</v>
      </c>
      <c r="T106" s="1" t="s">
        <v>59</v>
      </c>
    </row>
    <row r="107" spans="1:20">
      <c r="A107" s="6" t="s">
        <v>344</v>
      </c>
      <c r="B107" s="7" t="s">
        <v>49</v>
      </c>
      <c r="C107" s="7" t="s">
        <v>199</v>
      </c>
      <c r="D107" s="7" t="s">
        <v>345</v>
      </c>
      <c r="E107" s="7" t="s">
        <v>104</v>
      </c>
      <c r="F107" s="7" t="s">
        <v>105</v>
      </c>
      <c r="G107" s="3" t="s">
        <v>54</v>
      </c>
      <c r="H107" s="3" t="s">
        <v>55</v>
      </c>
      <c r="K107" s="3" t="s">
        <v>106</v>
      </c>
      <c r="M107" s="3">
        <v>710</v>
      </c>
      <c r="N107" s="7"/>
      <c r="P107" s="8"/>
      <c r="Q107" s="7" t="s">
        <v>57</v>
      </c>
      <c r="S107" s="7" t="s">
        <v>107</v>
      </c>
      <c r="T107" s="1" t="s">
        <v>59</v>
      </c>
    </row>
    <row r="108" spans="1:20">
      <c r="A108" s="6" t="s">
        <v>346</v>
      </c>
      <c r="B108" s="7" t="s">
        <v>49</v>
      </c>
      <c r="C108" s="7" t="s">
        <v>347</v>
      </c>
      <c r="D108" s="7" t="s">
        <v>348</v>
      </c>
      <c r="E108" s="7" t="s">
        <v>52</v>
      </c>
      <c r="F108" s="7" t="s">
        <v>53</v>
      </c>
      <c r="G108" s="3" t="s">
        <v>54</v>
      </c>
      <c r="H108" s="3" t="s">
        <v>55</v>
      </c>
      <c r="K108" s="3" t="s">
        <v>56</v>
      </c>
      <c r="M108" s="3">
        <v>710</v>
      </c>
      <c r="N108" s="7"/>
      <c r="P108" s="8"/>
      <c r="Q108" s="7" t="s">
        <v>57</v>
      </c>
      <c r="S108" s="7" t="s">
        <v>58</v>
      </c>
      <c r="T108" s="1" t="s">
        <v>59</v>
      </c>
    </row>
    <row r="109" spans="1:20">
      <c r="A109" s="6" t="s">
        <v>349</v>
      </c>
      <c r="B109" s="7" t="s">
        <v>49</v>
      </c>
      <c r="C109" s="7" t="s">
        <v>350</v>
      </c>
      <c r="D109" s="7" t="s">
        <v>351</v>
      </c>
      <c r="E109" s="7" t="s">
        <v>52</v>
      </c>
      <c r="F109" s="7" t="s">
        <v>53</v>
      </c>
      <c r="G109" s="3" t="s">
        <v>54</v>
      </c>
      <c r="H109" s="3" t="s">
        <v>55</v>
      </c>
      <c r="K109" s="3" t="s">
        <v>56</v>
      </c>
      <c r="M109" s="3">
        <v>710</v>
      </c>
      <c r="N109" s="7"/>
      <c r="P109" s="8"/>
      <c r="Q109" s="7" t="s">
        <v>57</v>
      </c>
      <c r="S109" s="7" t="s">
        <v>58</v>
      </c>
      <c r="T109" s="1" t="s">
        <v>59</v>
      </c>
    </row>
    <row r="110" spans="1:20">
      <c r="A110" s="6" t="s">
        <v>352</v>
      </c>
      <c r="B110" s="7" t="s">
        <v>49</v>
      </c>
      <c r="C110" s="7" t="s">
        <v>207</v>
      </c>
      <c r="D110" s="7" t="s">
        <v>353</v>
      </c>
      <c r="E110" s="7" t="s">
        <v>52</v>
      </c>
      <c r="F110" s="7" t="s">
        <v>53</v>
      </c>
      <c r="G110" s="3" t="s">
        <v>54</v>
      </c>
      <c r="H110" s="3" t="s">
        <v>55</v>
      </c>
      <c r="K110" s="3" t="s">
        <v>56</v>
      </c>
      <c r="M110" s="3">
        <v>710</v>
      </c>
      <c r="N110" s="7"/>
      <c r="P110" s="8"/>
      <c r="Q110" s="7" t="s">
        <v>57</v>
      </c>
      <c r="S110" s="7" t="s">
        <v>58</v>
      </c>
      <c r="T110" s="1" t="s">
        <v>59</v>
      </c>
    </row>
    <row r="111" spans="1:20">
      <c r="A111" s="6" t="s">
        <v>354</v>
      </c>
      <c r="B111" s="7" t="s">
        <v>49</v>
      </c>
      <c r="C111" s="7" t="s">
        <v>240</v>
      </c>
      <c r="D111" s="7" t="s">
        <v>355</v>
      </c>
      <c r="E111" s="7" t="s">
        <v>104</v>
      </c>
      <c r="F111" s="7" t="s">
        <v>105</v>
      </c>
      <c r="G111" s="3" t="s">
        <v>54</v>
      </c>
      <c r="H111" s="3" t="s">
        <v>55</v>
      </c>
      <c r="K111" s="3" t="s">
        <v>106</v>
      </c>
      <c r="M111" s="3">
        <v>710</v>
      </c>
      <c r="N111" s="7"/>
      <c r="P111" s="8"/>
      <c r="Q111" s="7" t="s">
        <v>57</v>
      </c>
      <c r="S111" s="7" t="s">
        <v>107</v>
      </c>
      <c r="T111" s="1" t="s">
        <v>59</v>
      </c>
    </row>
    <row r="112" spans="1:20">
      <c r="A112" s="6" t="s">
        <v>356</v>
      </c>
      <c r="B112" s="7" t="s">
        <v>49</v>
      </c>
      <c r="C112" s="7" t="s">
        <v>243</v>
      </c>
      <c r="D112" s="7" t="s">
        <v>357</v>
      </c>
      <c r="E112" s="7" t="s">
        <v>52</v>
      </c>
      <c r="F112" s="7" t="s">
        <v>53</v>
      </c>
      <c r="G112" s="3" t="s">
        <v>54</v>
      </c>
      <c r="H112" s="3" t="s">
        <v>55</v>
      </c>
      <c r="K112" s="3" t="s">
        <v>56</v>
      </c>
      <c r="M112" s="3">
        <v>710</v>
      </c>
      <c r="N112" s="7"/>
      <c r="P112" s="8"/>
      <c r="Q112" s="7" t="s">
        <v>57</v>
      </c>
      <c r="S112" s="7" t="s">
        <v>58</v>
      </c>
      <c r="T112" s="1" t="s">
        <v>59</v>
      </c>
    </row>
    <row r="113" spans="1:20">
      <c r="A113" s="6" t="s">
        <v>358</v>
      </c>
      <c r="B113" s="7" t="s">
        <v>49</v>
      </c>
      <c r="C113" s="7" t="s">
        <v>246</v>
      </c>
      <c r="D113" s="7" t="s">
        <v>359</v>
      </c>
      <c r="E113" s="7" t="s">
        <v>104</v>
      </c>
      <c r="F113" s="7" t="s">
        <v>105</v>
      </c>
      <c r="G113" s="3" t="s">
        <v>54</v>
      </c>
      <c r="H113" s="3" t="s">
        <v>55</v>
      </c>
      <c r="K113" s="3" t="s">
        <v>106</v>
      </c>
      <c r="M113" s="3">
        <v>710</v>
      </c>
      <c r="N113" s="7"/>
      <c r="P113" s="8"/>
      <c r="Q113" s="7" t="s">
        <v>57</v>
      </c>
      <c r="S113" s="7" t="s">
        <v>107</v>
      </c>
      <c r="T113" s="1" t="s">
        <v>59</v>
      </c>
    </row>
    <row r="114" spans="1:20">
      <c r="A114" s="6" t="s">
        <v>360</v>
      </c>
      <c r="B114" s="7" t="s">
        <v>49</v>
      </c>
      <c r="C114" s="7" t="s">
        <v>249</v>
      </c>
      <c r="D114" s="7" t="s">
        <v>361</v>
      </c>
      <c r="E114" s="7" t="s">
        <v>52</v>
      </c>
      <c r="F114" s="7" t="s">
        <v>53</v>
      </c>
      <c r="G114" s="3" t="s">
        <v>54</v>
      </c>
      <c r="H114" s="3" t="s">
        <v>55</v>
      </c>
      <c r="K114" s="3" t="s">
        <v>56</v>
      </c>
      <c r="M114" s="3">
        <v>710</v>
      </c>
      <c r="N114" s="7"/>
      <c r="P114" s="8"/>
      <c r="Q114" s="7" t="s">
        <v>57</v>
      </c>
      <c r="S114" s="7" t="s">
        <v>58</v>
      </c>
      <c r="T114" s="1" t="s">
        <v>59</v>
      </c>
    </row>
    <row r="115" spans="1:20">
      <c r="A115" s="6" t="s">
        <v>362</v>
      </c>
      <c r="B115" s="7" t="s">
        <v>49</v>
      </c>
      <c r="C115" s="7" t="s">
        <v>252</v>
      </c>
      <c r="D115" s="7" t="s">
        <v>363</v>
      </c>
      <c r="E115" s="7" t="s">
        <v>104</v>
      </c>
      <c r="F115" s="7" t="s">
        <v>105</v>
      </c>
      <c r="G115" s="3" t="s">
        <v>54</v>
      </c>
      <c r="H115" s="3" t="s">
        <v>55</v>
      </c>
      <c r="K115" s="3" t="s">
        <v>106</v>
      </c>
      <c r="M115" s="3">
        <v>710</v>
      </c>
      <c r="N115" s="7"/>
      <c r="P115" s="8"/>
      <c r="Q115" s="7" t="s">
        <v>57</v>
      </c>
      <c r="S115" s="7" t="s">
        <v>107</v>
      </c>
      <c r="T115" s="1" t="s">
        <v>59</v>
      </c>
    </row>
    <row r="116" spans="1:20">
      <c r="A116" s="6" t="s">
        <v>364</v>
      </c>
      <c r="B116" s="7" t="s">
        <v>49</v>
      </c>
      <c r="C116" s="7" t="s">
        <v>255</v>
      </c>
      <c r="D116" s="7" t="s">
        <v>365</v>
      </c>
      <c r="E116" s="7" t="s">
        <v>52</v>
      </c>
      <c r="F116" s="7" t="s">
        <v>53</v>
      </c>
      <c r="G116" s="3" t="s">
        <v>54</v>
      </c>
      <c r="H116" s="3" t="s">
        <v>55</v>
      </c>
      <c r="K116" s="3" t="s">
        <v>56</v>
      </c>
      <c r="M116" s="3">
        <v>710</v>
      </c>
      <c r="N116" s="7"/>
      <c r="P116" s="8"/>
      <c r="Q116" s="7" t="s">
        <v>57</v>
      </c>
      <c r="S116" s="7" t="s">
        <v>58</v>
      </c>
      <c r="T116" s="1" t="s">
        <v>59</v>
      </c>
    </row>
    <row r="117" spans="1:20">
      <c r="A117" s="6" t="s">
        <v>366</v>
      </c>
      <c r="B117" s="7" t="s">
        <v>49</v>
      </c>
      <c r="C117" s="7" t="s">
        <v>258</v>
      </c>
      <c r="D117" s="7" t="s">
        <v>367</v>
      </c>
      <c r="E117" s="7" t="s">
        <v>104</v>
      </c>
      <c r="F117" s="7" t="s">
        <v>105</v>
      </c>
      <c r="G117" s="3" t="s">
        <v>54</v>
      </c>
      <c r="H117" s="3" t="s">
        <v>55</v>
      </c>
      <c r="K117" s="3" t="s">
        <v>106</v>
      </c>
      <c r="M117" s="3">
        <v>710</v>
      </c>
      <c r="N117" s="7"/>
      <c r="P117" s="8"/>
      <c r="Q117" s="7" t="s">
        <v>57</v>
      </c>
      <c r="S117" s="7" t="s">
        <v>107</v>
      </c>
      <c r="T117" s="1" t="s">
        <v>59</v>
      </c>
    </row>
    <row r="118" spans="1:20">
      <c r="A118" s="6" t="s">
        <v>368</v>
      </c>
      <c r="B118" s="7" t="s">
        <v>49</v>
      </c>
      <c r="C118" s="7" t="s">
        <v>261</v>
      </c>
      <c r="D118" s="7" t="s">
        <v>369</v>
      </c>
      <c r="E118" s="7" t="s">
        <v>52</v>
      </c>
      <c r="F118" s="7" t="s">
        <v>53</v>
      </c>
      <c r="G118" s="3" t="s">
        <v>54</v>
      </c>
      <c r="H118" s="3" t="s">
        <v>55</v>
      </c>
      <c r="K118" s="3" t="s">
        <v>56</v>
      </c>
      <c r="M118" s="3">
        <v>710</v>
      </c>
      <c r="N118" s="7"/>
      <c r="P118" s="8"/>
      <c r="Q118" s="7" t="s">
        <v>57</v>
      </c>
      <c r="S118" s="7" t="s">
        <v>58</v>
      </c>
      <c r="T118" s="1" t="s">
        <v>59</v>
      </c>
    </row>
    <row r="119" spans="1:20">
      <c r="A119" s="6" t="s">
        <v>370</v>
      </c>
      <c r="B119" s="7" t="s">
        <v>49</v>
      </c>
      <c r="C119" s="7" t="s">
        <v>228</v>
      </c>
      <c r="D119" s="7" t="s">
        <v>371</v>
      </c>
      <c r="E119" s="7" t="s">
        <v>104</v>
      </c>
      <c r="F119" s="7" t="s">
        <v>105</v>
      </c>
      <c r="G119" s="3" t="s">
        <v>54</v>
      </c>
      <c r="H119" s="3" t="s">
        <v>55</v>
      </c>
      <c r="K119" s="3" t="s">
        <v>106</v>
      </c>
      <c r="M119" s="3">
        <v>710</v>
      </c>
      <c r="N119" s="7"/>
      <c r="P119" s="8"/>
      <c r="Q119" s="7" t="s">
        <v>57</v>
      </c>
      <c r="S119" s="7" t="s">
        <v>107</v>
      </c>
      <c r="T119" s="1" t="s">
        <v>59</v>
      </c>
    </row>
    <row r="120" spans="1:20">
      <c r="A120" s="6" t="s">
        <v>372</v>
      </c>
      <c r="B120" s="7" t="s">
        <v>49</v>
      </c>
      <c r="C120" s="7" t="s">
        <v>231</v>
      </c>
      <c r="D120" s="7" t="s">
        <v>373</v>
      </c>
      <c r="E120" s="7" t="s">
        <v>52</v>
      </c>
      <c r="F120" s="7" t="s">
        <v>53</v>
      </c>
      <c r="G120" s="3" t="s">
        <v>54</v>
      </c>
      <c r="H120" s="3" t="s">
        <v>55</v>
      </c>
      <c r="K120" s="3" t="s">
        <v>56</v>
      </c>
      <c r="M120" s="3">
        <v>710</v>
      </c>
      <c r="N120" s="7"/>
      <c r="P120" s="8"/>
      <c r="Q120" s="7" t="s">
        <v>57</v>
      </c>
      <c r="S120" s="7" t="s">
        <v>58</v>
      </c>
      <c r="T120" s="1" t="s">
        <v>59</v>
      </c>
    </row>
    <row r="121" spans="1:20">
      <c r="A121" s="6" t="s">
        <v>374</v>
      </c>
      <c r="B121" s="7" t="s">
        <v>49</v>
      </c>
      <c r="C121" s="7" t="s">
        <v>234</v>
      </c>
      <c r="D121" s="7" t="s">
        <v>375</v>
      </c>
      <c r="E121" s="7" t="s">
        <v>104</v>
      </c>
      <c r="F121" s="7" t="s">
        <v>105</v>
      </c>
      <c r="G121" s="3" t="s">
        <v>54</v>
      </c>
      <c r="H121" s="3" t="s">
        <v>55</v>
      </c>
      <c r="K121" s="3" t="s">
        <v>106</v>
      </c>
      <c r="M121" s="3">
        <v>710</v>
      </c>
      <c r="N121" s="7"/>
      <c r="P121" s="8"/>
      <c r="Q121" s="7" t="s">
        <v>57</v>
      </c>
      <c r="S121" s="7" t="s">
        <v>107</v>
      </c>
      <c r="T121" s="1" t="s">
        <v>59</v>
      </c>
    </row>
    <row r="122" spans="1:20">
      <c r="A122" s="6" t="s">
        <v>376</v>
      </c>
      <c r="B122" s="7" t="s">
        <v>49</v>
      </c>
      <c r="C122" s="7" t="s">
        <v>237</v>
      </c>
      <c r="D122" s="7" t="s">
        <v>377</v>
      </c>
      <c r="E122" s="7" t="s">
        <v>52</v>
      </c>
      <c r="F122" s="7" t="s">
        <v>53</v>
      </c>
      <c r="G122" s="3" t="s">
        <v>54</v>
      </c>
      <c r="H122" s="3" t="s">
        <v>55</v>
      </c>
      <c r="K122" s="3" t="s">
        <v>56</v>
      </c>
      <c r="M122" s="3">
        <v>710</v>
      </c>
      <c r="N122" s="7"/>
      <c r="P122" s="8"/>
      <c r="Q122" s="7" t="s">
        <v>57</v>
      </c>
      <c r="S122" s="7" t="s">
        <v>58</v>
      </c>
      <c r="T122" s="1" t="s">
        <v>59</v>
      </c>
    </row>
    <row r="123" spans="1:20">
      <c r="A123" s="6" t="s">
        <v>378</v>
      </c>
      <c r="B123" s="7" t="s">
        <v>49</v>
      </c>
      <c r="C123" s="7" t="s">
        <v>379</v>
      </c>
      <c r="D123" s="7" t="s">
        <v>380</v>
      </c>
      <c r="E123" s="7" t="s">
        <v>104</v>
      </c>
      <c r="F123" s="7" t="s">
        <v>105</v>
      </c>
      <c r="G123" s="3" t="s">
        <v>54</v>
      </c>
      <c r="H123" s="3" t="s">
        <v>55</v>
      </c>
      <c r="K123" s="3" t="s">
        <v>106</v>
      </c>
      <c r="M123" s="3">
        <v>710</v>
      </c>
      <c r="N123" s="7"/>
      <c r="P123" s="8"/>
      <c r="Q123" s="7" t="s">
        <v>57</v>
      </c>
      <c r="S123" s="7" t="s">
        <v>107</v>
      </c>
      <c r="T123" s="1" t="s">
        <v>59</v>
      </c>
    </row>
    <row r="124" spans="1:20">
      <c r="A124" s="6" t="s">
        <v>381</v>
      </c>
      <c r="B124" s="7" t="s">
        <v>49</v>
      </c>
      <c r="C124" s="7" t="s">
        <v>382</v>
      </c>
      <c r="D124" s="7" t="s">
        <v>383</v>
      </c>
      <c r="E124" s="7" t="s">
        <v>52</v>
      </c>
      <c r="F124" s="7" t="s">
        <v>53</v>
      </c>
      <c r="G124" s="3" t="s">
        <v>54</v>
      </c>
      <c r="H124" s="3" t="s">
        <v>55</v>
      </c>
      <c r="K124" s="3" t="s">
        <v>56</v>
      </c>
      <c r="M124" s="3">
        <v>710</v>
      </c>
      <c r="N124" s="7"/>
      <c r="P124" s="8"/>
      <c r="Q124" s="7" t="s">
        <v>57</v>
      </c>
      <c r="S124" s="7" t="s">
        <v>58</v>
      </c>
      <c r="T124" s="1" t="s">
        <v>59</v>
      </c>
    </row>
    <row r="125" spans="1:20">
      <c r="A125" s="6" t="s">
        <v>384</v>
      </c>
      <c r="B125" s="7" t="s">
        <v>49</v>
      </c>
      <c r="C125" s="7" t="s">
        <v>385</v>
      </c>
      <c r="D125" s="7" t="s">
        <v>386</v>
      </c>
      <c r="E125" s="7" t="s">
        <v>52</v>
      </c>
      <c r="F125" s="7" t="s">
        <v>53</v>
      </c>
      <c r="G125" s="3" t="s">
        <v>54</v>
      </c>
      <c r="H125" s="3" t="s">
        <v>55</v>
      </c>
      <c r="K125" s="3" t="s">
        <v>56</v>
      </c>
      <c r="M125" s="3">
        <v>710</v>
      </c>
      <c r="N125" s="7"/>
      <c r="P125" s="8"/>
      <c r="Q125" s="7" t="s">
        <v>57</v>
      </c>
      <c r="S125" s="7" t="s">
        <v>58</v>
      </c>
      <c r="T125" s="1" t="s">
        <v>59</v>
      </c>
    </row>
    <row r="126" spans="1:20">
      <c r="A126" s="6" t="s">
        <v>387</v>
      </c>
      <c r="B126" s="7" t="s">
        <v>49</v>
      </c>
      <c r="C126" s="7" t="s">
        <v>388</v>
      </c>
      <c r="D126" s="7" t="s">
        <v>389</v>
      </c>
      <c r="E126" s="7" t="s">
        <v>52</v>
      </c>
      <c r="F126" s="7" t="s">
        <v>53</v>
      </c>
      <c r="G126" s="3" t="s">
        <v>54</v>
      </c>
      <c r="H126" s="3" t="s">
        <v>55</v>
      </c>
      <c r="K126" s="3" t="s">
        <v>56</v>
      </c>
      <c r="M126" s="3">
        <v>710</v>
      </c>
      <c r="N126" s="7"/>
      <c r="P126" s="8"/>
      <c r="Q126" s="7" t="s">
        <v>57</v>
      </c>
      <c r="S126" s="7" t="s">
        <v>58</v>
      </c>
      <c r="T126" s="1" t="s">
        <v>59</v>
      </c>
    </row>
    <row r="127" spans="1:20">
      <c r="A127" s="6" t="s">
        <v>390</v>
      </c>
      <c r="B127" s="7" t="s">
        <v>49</v>
      </c>
      <c r="C127" s="7" t="s">
        <v>391</v>
      </c>
      <c r="D127" s="7" t="s">
        <v>392</v>
      </c>
      <c r="E127" s="7" t="s">
        <v>52</v>
      </c>
      <c r="F127" s="7" t="s">
        <v>53</v>
      </c>
      <c r="G127" s="3" t="s">
        <v>54</v>
      </c>
      <c r="H127" s="3" t="s">
        <v>55</v>
      </c>
      <c r="K127" s="3" t="s">
        <v>56</v>
      </c>
      <c r="M127" s="3">
        <v>710</v>
      </c>
      <c r="N127" s="7"/>
      <c r="P127" s="8"/>
      <c r="Q127" s="7" t="s">
        <v>57</v>
      </c>
      <c r="S127" s="7" t="s">
        <v>58</v>
      </c>
      <c r="T127" s="1" t="s">
        <v>59</v>
      </c>
    </row>
    <row r="128" spans="1:20">
      <c r="A128" s="6" t="s">
        <v>393</v>
      </c>
      <c r="B128" s="7" t="s">
        <v>49</v>
      </c>
      <c r="C128" s="7" t="s">
        <v>379</v>
      </c>
      <c r="D128" s="7" t="s">
        <v>394</v>
      </c>
      <c r="E128" s="7" t="s">
        <v>104</v>
      </c>
      <c r="F128" s="7" t="s">
        <v>105</v>
      </c>
      <c r="G128" s="3" t="s">
        <v>54</v>
      </c>
      <c r="H128" s="3" t="s">
        <v>55</v>
      </c>
      <c r="K128" s="3" t="s">
        <v>106</v>
      </c>
      <c r="M128" s="3">
        <v>710</v>
      </c>
      <c r="N128" s="7"/>
      <c r="P128" s="8"/>
      <c r="Q128" s="7" t="s">
        <v>57</v>
      </c>
      <c r="S128" s="7" t="s">
        <v>107</v>
      </c>
      <c r="T128" s="1" t="s">
        <v>59</v>
      </c>
    </row>
    <row r="129" spans="1:20">
      <c r="A129" s="6" t="s">
        <v>395</v>
      </c>
      <c r="B129" s="7" t="s">
        <v>49</v>
      </c>
      <c r="C129" s="7" t="s">
        <v>396</v>
      </c>
      <c r="D129" s="7" t="s">
        <v>397</v>
      </c>
      <c r="E129" s="7" t="s">
        <v>52</v>
      </c>
      <c r="F129" s="7" t="s">
        <v>53</v>
      </c>
      <c r="G129" s="3" t="s">
        <v>54</v>
      </c>
      <c r="H129" s="3" t="s">
        <v>55</v>
      </c>
      <c r="K129" s="3" t="s">
        <v>56</v>
      </c>
      <c r="M129" s="3">
        <v>710</v>
      </c>
      <c r="N129" s="7"/>
      <c r="P129" s="8"/>
      <c r="Q129" s="7" t="s">
        <v>57</v>
      </c>
      <c r="S129" s="7" t="s">
        <v>58</v>
      </c>
      <c r="T129" s="1" t="s">
        <v>59</v>
      </c>
    </row>
    <row r="130" spans="1:20">
      <c r="A130" s="6" t="s">
        <v>398</v>
      </c>
      <c r="B130" s="7" t="s">
        <v>49</v>
      </c>
      <c r="C130" s="7" t="s">
        <v>399</v>
      </c>
      <c r="D130" s="7" t="s">
        <v>400</v>
      </c>
      <c r="E130" s="7" t="s">
        <v>52</v>
      </c>
      <c r="F130" s="7" t="s">
        <v>53</v>
      </c>
      <c r="G130" s="3" t="s">
        <v>54</v>
      </c>
      <c r="H130" s="3" t="s">
        <v>55</v>
      </c>
      <c r="K130" s="3" t="s">
        <v>56</v>
      </c>
      <c r="M130" s="3">
        <v>710</v>
      </c>
      <c r="N130" s="7"/>
      <c r="P130" s="8"/>
      <c r="Q130" s="7" t="s">
        <v>57</v>
      </c>
      <c r="S130" s="7" t="s">
        <v>58</v>
      </c>
      <c r="T130" s="1" t="s">
        <v>59</v>
      </c>
    </row>
    <row r="131" spans="1:20">
      <c r="A131" s="6" t="s">
        <v>401</v>
      </c>
      <c r="B131" s="7" t="s">
        <v>49</v>
      </c>
      <c r="C131" s="7" t="s">
        <v>402</v>
      </c>
      <c r="D131" s="7" t="s">
        <v>403</v>
      </c>
      <c r="E131" s="7" t="s">
        <v>52</v>
      </c>
      <c r="F131" s="7" t="s">
        <v>53</v>
      </c>
      <c r="G131" s="3" t="s">
        <v>54</v>
      </c>
      <c r="H131" s="3" t="s">
        <v>55</v>
      </c>
      <c r="K131" s="3" t="s">
        <v>56</v>
      </c>
      <c r="M131" s="3">
        <v>710</v>
      </c>
      <c r="N131" s="7"/>
      <c r="P131" s="8"/>
      <c r="Q131" s="7" t="s">
        <v>57</v>
      </c>
      <c r="S131" s="7" t="s">
        <v>58</v>
      </c>
      <c r="T131" s="1" t="s">
        <v>59</v>
      </c>
    </row>
    <row r="132" spans="1:20">
      <c r="A132" s="6" t="s">
        <v>404</v>
      </c>
      <c r="B132" s="7" t="s">
        <v>49</v>
      </c>
      <c r="C132" s="7" t="s">
        <v>405</v>
      </c>
      <c r="D132" s="7" t="s">
        <v>406</v>
      </c>
      <c r="E132" s="7" t="s">
        <v>52</v>
      </c>
      <c r="F132" s="7" t="s">
        <v>53</v>
      </c>
      <c r="G132" s="3" t="s">
        <v>54</v>
      </c>
      <c r="H132" s="3" t="s">
        <v>55</v>
      </c>
      <c r="K132" s="3" t="s">
        <v>56</v>
      </c>
      <c r="M132" s="3">
        <v>710</v>
      </c>
      <c r="N132" s="7"/>
      <c r="P132" s="8"/>
      <c r="Q132" s="7" t="s">
        <v>57</v>
      </c>
      <c r="S132" s="7" t="s">
        <v>58</v>
      </c>
      <c r="T132" s="1" t="s">
        <v>59</v>
      </c>
    </row>
    <row r="133" spans="1:20">
      <c r="A133" s="6" t="s">
        <v>407</v>
      </c>
      <c r="B133" s="7" t="s">
        <v>49</v>
      </c>
      <c r="C133" s="7" t="s">
        <v>408</v>
      </c>
      <c r="D133" s="7" t="s">
        <v>409</v>
      </c>
      <c r="E133" s="7" t="s">
        <v>52</v>
      </c>
      <c r="F133" s="7" t="s">
        <v>53</v>
      </c>
      <c r="G133" s="3" t="s">
        <v>54</v>
      </c>
      <c r="H133" s="3" t="s">
        <v>55</v>
      </c>
      <c r="K133" s="3" t="s">
        <v>56</v>
      </c>
      <c r="M133" s="3">
        <v>710</v>
      </c>
      <c r="N133" s="7"/>
      <c r="P133" s="8"/>
      <c r="Q133" s="7" t="s">
        <v>57</v>
      </c>
      <c r="S133" s="7" t="s">
        <v>58</v>
      </c>
      <c r="T133" s="1" t="s">
        <v>59</v>
      </c>
    </row>
    <row r="134" spans="1:20">
      <c r="A134" s="6" t="s">
        <v>410</v>
      </c>
      <c r="B134" s="7" t="s">
        <v>49</v>
      </c>
      <c r="C134" s="7" t="s">
        <v>166</v>
      </c>
      <c r="D134" s="7" t="s">
        <v>411</v>
      </c>
      <c r="E134" s="7" t="s">
        <v>104</v>
      </c>
      <c r="F134" s="7" t="s">
        <v>105</v>
      </c>
      <c r="G134" s="3" t="s">
        <v>54</v>
      </c>
      <c r="H134" s="3" t="s">
        <v>55</v>
      </c>
      <c r="K134" s="3" t="s">
        <v>106</v>
      </c>
      <c r="M134" s="3">
        <v>710</v>
      </c>
      <c r="N134" s="7"/>
      <c r="P134" s="8"/>
      <c r="Q134" s="7" t="s">
        <v>57</v>
      </c>
      <c r="S134" s="7" t="s">
        <v>107</v>
      </c>
      <c r="T134" s="1" t="s">
        <v>59</v>
      </c>
    </row>
    <row r="135" spans="1:20">
      <c r="A135" s="6" t="s">
        <v>412</v>
      </c>
      <c r="B135" s="7" t="s">
        <v>49</v>
      </c>
      <c r="C135" s="7" t="s">
        <v>413</v>
      </c>
      <c r="D135" s="7" t="s">
        <v>414</v>
      </c>
      <c r="E135" s="7" t="s">
        <v>52</v>
      </c>
      <c r="F135" s="7" t="s">
        <v>53</v>
      </c>
      <c r="G135" s="3" t="s">
        <v>54</v>
      </c>
      <c r="H135" s="3" t="s">
        <v>55</v>
      </c>
      <c r="K135" s="3" t="s">
        <v>56</v>
      </c>
      <c r="M135" s="3">
        <v>710</v>
      </c>
      <c r="N135" s="7"/>
      <c r="P135" s="8"/>
      <c r="Q135" s="7" t="s">
        <v>57</v>
      </c>
      <c r="S135" s="7" t="s">
        <v>58</v>
      </c>
      <c r="T135" s="1" t="s">
        <v>59</v>
      </c>
    </row>
    <row r="136" spans="1:20">
      <c r="A136" s="6" t="s">
        <v>415</v>
      </c>
      <c r="B136" s="7" t="s">
        <v>49</v>
      </c>
      <c r="C136" s="7" t="s">
        <v>416</v>
      </c>
      <c r="D136" s="7" t="s">
        <v>417</v>
      </c>
      <c r="E136" s="7" t="s">
        <v>52</v>
      </c>
      <c r="F136" s="7" t="s">
        <v>53</v>
      </c>
      <c r="G136" s="3" t="s">
        <v>54</v>
      </c>
      <c r="H136" s="3" t="s">
        <v>55</v>
      </c>
      <c r="K136" s="3" t="s">
        <v>56</v>
      </c>
      <c r="M136" s="3">
        <v>710</v>
      </c>
      <c r="N136" s="7"/>
      <c r="P136" s="8"/>
      <c r="Q136" s="7" t="s">
        <v>57</v>
      </c>
      <c r="S136" s="7" t="s">
        <v>58</v>
      </c>
      <c r="T136" s="1" t="s">
        <v>59</v>
      </c>
    </row>
    <row r="137" spans="1:20">
      <c r="A137" s="6" t="s">
        <v>418</v>
      </c>
      <c r="B137" s="7" t="s">
        <v>49</v>
      </c>
      <c r="C137" s="7" t="s">
        <v>419</v>
      </c>
      <c r="D137" s="7" t="s">
        <v>420</v>
      </c>
      <c r="E137" s="7" t="s">
        <v>104</v>
      </c>
      <c r="F137" s="7" t="s">
        <v>105</v>
      </c>
      <c r="G137" s="3" t="s">
        <v>54</v>
      </c>
      <c r="H137" s="3" t="s">
        <v>55</v>
      </c>
      <c r="K137" s="3" t="s">
        <v>106</v>
      </c>
      <c r="M137" s="3">
        <v>710</v>
      </c>
      <c r="N137" s="7"/>
      <c r="P137" s="8"/>
      <c r="Q137" s="7" t="s">
        <v>57</v>
      </c>
      <c r="S137" s="7" t="s">
        <v>107</v>
      </c>
      <c r="T137" s="1" t="s">
        <v>59</v>
      </c>
    </row>
    <row r="138" spans="1:20">
      <c r="A138" s="6" t="s">
        <v>421</v>
      </c>
      <c r="B138" s="7" t="s">
        <v>49</v>
      </c>
      <c r="C138" s="7" t="s">
        <v>422</v>
      </c>
      <c r="D138" s="7" t="s">
        <v>423</v>
      </c>
      <c r="E138" s="7" t="s">
        <v>52</v>
      </c>
      <c r="F138" s="7" t="s">
        <v>53</v>
      </c>
      <c r="G138" s="3" t="s">
        <v>54</v>
      </c>
      <c r="H138" s="3" t="s">
        <v>55</v>
      </c>
      <c r="K138" s="3" t="s">
        <v>56</v>
      </c>
      <c r="M138" s="3">
        <v>710</v>
      </c>
      <c r="N138" s="7"/>
      <c r="P138" s="8"/>
      <c r="Q138" s="7" t="s">
        <v>57</v>
      </c>
      <c r="S138" s="7" t="s">
        <v>58</v>
      </c>
      <c r="T138" s="1" t="s">
        <v>59</v>
      </c>
    </row>
    <row r="139" spans="1:20">
      <c r="A139" s="6" t="s">
        <v>424</v>
      </c>
      <c r="B139" s="7" t="s">
        <v>49</v>
      </c>
      <c r="C139" s="7" t="s">
        <v>425</v>
      </c>
      <c r="D139" s="7" t="s">
        <v>426</v>
      </c>
      <c r="E139" s="7" t="s">
        <v>52</v>
      </c>
      <c r="F139" s="7" t="s">
        <v>53</v>
      </c>
      <c r="G139" s="3" t="s">
        <v>54</v>
      </c>
      <c r="H139" s="3" t="s">
        <v>55</v>
      </c>
      <c r="K139" s="3" t="s">
        <v>56</v>
      </c>
      <c r="M139" s="3">
        <v>710</v>
      </c>
      <c r="N139" s="7"/>
      <c r="P139" s="8"/>
      <c r="Q139" s="7" t="s">
        <v>57</v>
      </c>
      <c r="S139" s="7" t="s">
        <v>58</v>
      </c>
      <c r="T139" s="1" t="s">
        <v>59</v>
      </c>
    </row>
    <row r="140" spans="1:20">
      <c r="A140" s="6" t="s">
        <v>427</v>
      </c>
      <c r="B140" s="7" t="s">
        <v>49</v>
      </c>
      <c r="C140" s="7" t="s">
        <v>428</v>
      </c>
      <c r="D140" s="7" t="s">
        <v>429</v>
      </c>
      <c r="E140" s="7" t="s">
        <v>52</v>
      </c>
      <c r="F140" s="7" t="s">
        <v>53</v>
      </c>
      <c r="G140" s="3" t="s">
        <v>54</v>
      </c>
      <c r="H140" s="3" t="s">
        <v>55</v>
      </c>
      <c r="K140" s="3" t="s">
        <v>56</v>
      </c>
      <c r="M140" s="3">
        <v>710</v>
      </c>
      <c r="N140" s="7"/>
      <c r="P140" s="8"/>
      <c r="Q140" s="7" t="s">
        <v>57</v>
      </c>
      <c r="S140" s="7" t="s">
        <v>58</v>
      </c>
      <c r="T140" s="1" t="s">
        <v>59</v>
      </c>
    </row>
    <row r="141" spans="1:20">
      <c r="A141" s="6" t="s">
        <v>430</v>
      </c>
      <c r="B141" s="7" t="s">
        <v>49</v>
      </c>
      <c r="C141" s="7" t="s">
        <v>431</v>
      </c>
      <c r="D141" s="7" t="s">
        <v>432</v>
      </c>
      <c r="E141" s="7" t="s">
        <v>52</v>
      </c>
      <c r="F141" s="7" t="s">
        <v>53</v>
      </c>
      <c r="G141" s="3" t="s">
        <v>54</v>
      </c>
      <c r="H141" s="3" t="s">
        <v>55</v>
      </c>
      <c r="K141" s="3" t="s">
        <v>56</v>
      </c>
      <c r="M141" s="3">
        <v>710</v>
      </c>
      <c r="N141" s="7"/>
      <c r="P141" s="8"/>
      <c r="Q141" s="7" t="s">
        <v>57</v>
      </c>
      <c r="S141" s="7" t="s">
        <v>58</v>
      </c>
      <c r="T141" s="1" t="s">
        <v>59</v>
      </c>
    </row>
    <row r="142" spans="1:20">
      <c r="A142" s="6" t="s">
        <v>433</v>
      </c>
      <c r="B142" s="7" t="s">
        <v>49</v>
      </c>
      <c r="C142" s="7" t="s">
        <v>434</v>
      </c>
      <c r="D142" s="7" t="s">
        <v>435</v>
      </c>
      <c r="E142" s="7" t="s">
        <v>104</v>
      </c>
      <c r="F142" s="7" t="s">
        <v>105</v>
      </c>
      <c r="G142" s="3" t="s">
        <v>54</v>
      </c>
      <c r="H142" s="3" t="s">
        <v>55</v>
      </c>
      <c r="K142" s="3" t="s">
        <v>106</v>
      </c>
      <c r="M142" s="3">
        <v>710</v>
      </c>
      <c r="N142" s="7"/>
      <c r="P142" s="8"/>
      <c r="Q142" s="7" t="s">
        <v>57</v>
      </c>
      <c r="S142" s="7" t="s">
        <v>107</v>
      </c>
      <c r="T142" s="1" t="s">
        <v>59</v>
      </c>
    </row>
    <row r="143" spans="1:20">
      <c r="A143" s="6" t="s">
        <v>436</v>
      </c>
      <c r="B143" s="7" t="s">
        <v>49</v>
      </c>
      <c r="C143" s="7" t="s">
        <v>138</v>
      </c>
      <c r="D143" s="7" t="s">
        <v>437</v>
      </c>
      <c r="E143" s="7" t="s">
        <v>52</v>
      </c>
      <c r="F143" s="7" t="s">
        <v>53</v>
      </c>
      <c r="G143" s="3" t="s">
        <v>54</v>
      </c>
      <c r="H143" s="3" t="s">
        <v>55</v>
      </c>
      <c r="K143" s="3" t="s">
        <v>56</v>
      </c>
      <c r="M143" s="3">
        <v>710</v>
      </c>
      <c r="N143" s="7"/>
      <c r="P143" s="8"/>
      <c r="Q143" s="7" t="s">
        <v>57</v>
      </c>
      <c r="S143" s="7" t="s">
        <v>58</v>
      </c>
      <c r="T143" s="1" t="s">
        <v>59</v>
      </c>
    </row>
    <row r="144" spans="1:20">
      <c r="A144" s="6" t="s">
        <v>438</v>
      </c>
      <c r="B144" s="7" t="s">
        <v>49</v>
      </c>
      <c r="C144" s="7" t="s">
        <v>439</v>
      </c>
      <c r="D144" s="7" t="s">
        <v>440</v>
      </c>
      <c r="E144" s="7" t="s">
        <v>52</v>
      </c>
      <c r="F144" s="7" t="s">
        <v>53</v>
      </c>
      <c r="G144" s="3" t="s">
        <v>54</v>
      </c>
      <c r="H144" s="3" t="s">
        <v>55</v>
      </c>
      <c r="K144" s="3" t="s">
        <v>56</v>
      </c>
      <c r="M144" s="3">
        <v>710</v>
      </c>
      <c r="N144" s="7"/>
      <c r="P144" s="8"/>
      <c r="Q144" s="7" t="s">
        <v>57</v>
      </c>
      <c r="S144" s="7" t="s">
        <v>58</v>
      </c>
      <c r="T144" s="1" t="s">
        <v>59</v>
      </c>
    </row>
    <row r="145" spans="1:20">
      <c r="A145" s="6" t="s">
        <v>441</v>
      </c>
      <c r="B145" s="7" t="s">
        <v>49</v>
      </c>
      <c r="C145" s="7" t="s">
        <v>442</v>
      </c>
      <c r="D145" s="7" t="s">
        <v>443</v>
      </c>
      <c r="E145" s="7" t="s">
        <v>52</v>
      </c>
      <c r="F145" s="7" t="s">
        <v>53</v>
      </c>
      <c r="G145" s="3" t="s">
        <v>54</v>
      </c>
      <c r="H145" s="3" t="s">
        <v>55</v>
      </c>
      <c r="K145" s="3" t="s">
        <v>56</v>
      </c>
      <c r="M145" s="3">
        <v>710</v>
      </c>
      <c r="N145" s="7"/>
      <c r="P145" s="8"/>
      <c r="Q145" s="7" t="s">
        <v>57</v>
      </c>
      <c r="S145" s="7" t="s">
        <v>58</v>
      </c>
      <c r="T145" s="1" t="s">
        <v>59</v>
      </c>
    </row>
    <row r="146" spans="1:20">
      <c r="A146" s="6" t="s">
        <v>444</v>
      </c>
      <c r="B146" s="7" t="s">
        <v>49</v>
      </c>
      <c r="C146" s="7" t="s">
        <v>445</v>
      </c>
      <c r="D146" s="7" t="s">
        <v>446</v>
      </c>
      <c r="E146" s="7" t="s">
        <v>52</v>
      </c>
      <c r="F146" s="7" t="s">
        <v>53</v>
      </c>
      <c r="G146" s="3" t="s">
        <v>54</v>
      </c>
      <c r="H146" s="3" t="s">
        <v>55</v>
      </c>
      <c r="K146" s="3" t="s">
        <v>56</v>
      </c>
      <c r="M146" s="3">
        <v>710</v>
      </c>
      <c r="N146" s="7"/>
      <c r="P146" s="8"/>
      <c r="Q146" s="7" t="s">
        <v>57</v>
      </c>
      <c r="S146" s="7" t="s">
        <v>58</v>
      </c>
      <c r="T146" s="1" t="s">
        <v>59</v>
      </c>
    </row>
    <row r="147" spans="1:20">
      <c r="A147" s="6" t="s">
        <v>447</v>
      </c>
      <c r="B147" s="7" t="s">
        <v>49</v>
      </c>
      <c r="C147" s="7" t="s">
        <v>448</v>
      </c>
      <c r="D147" s="7" t="s">
        <v>449</v>
      </c>
      <c r="E147" s="7" t="s">
        <v>52</v>
      </c>
      <c r="F147" s="7" t="s">
        <v>53</v>
      </c>
      <c r="G147" s="3" t="s">
        <v>54</v>
      </c>
      <c r="H147" s="3" t="s">
        <v>55</v>
      </c>
      <c r="K147" s="3" t="s">
        <v>56</v>
      </c>
      <c r="M147" s="3">
        <v>710</v>
      </c>
      <c r="N147" s="7"/>
      <c r="P147" s="8"/>
      <c r="Q147" s="7" t="s">
        <v>57</v>
      </c>
      <c r="S147" s="7" t="s">
        <v>58</v>
      </c>
      <c r="T147" s="1" t="s">
        <v>59</v>
      </c>
    </row>
    <row r="148" spans="1:20">
      <c r="A148" s="6" t="s">
        <v>450</v>
      </c>
      <c r="B148" s="7" t="s">
        <v>49</v>
      </c>
      <c r="C148" s="7" t="s">
        <v>451</v>
      </c>
      <c r="D148" s="7" t="s">
        <v>452</v>
      </c>
      <c r="E148" s="7" t="s">
        <v>52</v>
      </c>
      <c r="F148" s="7" t="s">
        <v>53</v>
      </c>
      <c r="G148" s="3" t="s">
        <v>54</v>
      </c>
      <c r="H148" s="3" t="s">
        <v>55</v>
      </c>
      <c r="K148" s="3" t="s">
        <v>56</v>
      </c>
      <c r="M148" s="3">
        <v>710</v>
      </c>
      <c r="N148" s="7"/>
      <c r="P148" s="8"/>
      <c r="Q148" s="7" t="s">
        <v>57</v>
      </c>
      <c r="S148" s="7" t="s">
        <v>58</v>
      </c>
      <c r="T148" s="1" t="s">
        <v>59</v>
      </c>
    </row>
    <row r="149" spans="1:20">
      <c r="A149" s="6" t="s">
        <v>453</v>
      </c>
      <c r="B149" s="7" t="s">
        <v>49</v>
      </c>
      <c r="C149" s="7" t="s">
        <v>454</v>
      </c>
      <c r="D149" s="7" t="s">
        <v>455</v>
      </c>
      <c r="E149" s="7" t="s">
        <v>52</v>
      </c>
      <c r="F149" s="7" t="s">
        <v>53</v>
      </c>
      <c r="G149" s="3" t="s">
        <v>54</v>
      </c>
      <c r="H149" s="3" t="s">
        <v>55</v>
      </c>
      <c r="K149" s="3" t="s">
        <v>56</v>
      </c>
      <c r="M149" s="3">
        <v>710</v>
      </c>
      <c r="N149" s="7"/>
      <c r="P149" s="8"/>
      <c r="Q149" s="7" t="s">
        <v>57</v>
      </c>
      <c r="S149" s="7" t="s">
        <v>58</v>
      </c>
      <c r="T149" s="1" t="s">
        <v>59</v>
      </c>
    </row>
    <row r="150" spans="1:20">
      <c r="A150" s="6" t="s">
        <v>456</v>
      </c>
      <c r="B150" s="7" t="s">
        <v>49</v>
      </c>
      <c r="C150" s="7" t="s">
        <v>457</v>
      </c>
      <c r="D150" s="7" t="s">
        <v>458</v>
      </c>
      <c r="E150" s="7" t="s">
        <v>52</v>
      </c>
      <c r="F150" s="7" t="s">
        <v>53</v>
      </c>
      <c r="G150" s="3" t="s">
        <v>54</v>
      </c>
      <c r="H150" s="3" t="s">
        <v>55</v>
      </c>
      <c r="K150" s="3" t="s">
        <v>56</v>
      </c>
      <c r="M150" s="3">
        <v>710</v>
      </c>
      <c r="N150" s="7"/>
      <c r="P150" s="8"/>
      <c r="Q150" s="7" t="s">
        <v>57</v>
      </c>
      <c r="S150" s="7" t="s">
        <v>58</v>
      </c>
      <c r="T150" s="1" t="s">
        <v>59</v>
      </c>
    </row>
    <row r="151" spans="1:20">
      <c r="A151" s="6" t="s">
        <v>459</v>
      </c>
      <c r="B151" s="7" t="s">
        <v>49</v>
      </c>
      <c r="C151" s="7" t="s">
        <v>460</v>
      </c>
      <c r="D151" s="7" t="s">
        <v>461</v>
      </c>
      <c r="E151" s="7" t="s">
        <v>52</v>
      </c>
      <c r="F151" s="7" t="s">
        <v>53</v>
      </c>
      <c r="G151" s="3" t="s">
        <v>54</v>
      </c>
      <c r="H151" s="3" t="s">
        <v>55</v>
      </c>
      <c r="K151" s="3" t="s">
        <v>56</v>
      </c>
      <c r="M151" s="3">
        <v>710</v>
      </c>
      <c r="N151" s="7"/>
      <c r="P151" s="8"/>
      <c r="Q151" s="7" t="s">
        <v>57</v>
      </c>
      <c r="S151" s="7" t="s">
        <v>58</v>
      </c>
      <c r="T151" s="1" t="s">
        <v>59</v>
      </c>
    </row>
    <row r="152" spans="1:20">
      <c r="A152" s="6" t="s">
        <v>462</v>
      </c>
      <c r="B152" s="7" t="s">
        <v>49</v>
      </c>
      <c r="C152" s="7" t="s">
        <v>463</v>
      </c>
      <c r="D152" s="7" t="s">
        <v>464</v>
      </c>
      <c r="E152" s="7" t="s">
        <v>52</v>
      </c>
      <c r="F152" s="7" t="s">
        <v>53</v>
      </c>
      <c r="G152" s="3" t="s">
        <v>54</v>
      </c>
      <c r="H152" s="3" t="s">
        <v>55</v>
      </c>
      <c r="K152" s="3" t="s">
        <v>56</v>
      </c>
      <c r="M152" s="3">
        <v>710</v>
      </c>
      <c r="N152" s="7"/>
      <c r="P152" s="8"/>
      <c r="Q152" s="7" t="s">
        <v>57</v>
      </c>
      <c r="S152" s="7" t="s">
        <v>58</v>
      </c>
      <c r="T152" s="1" t="s">
        <v>59</v>
      </c>
    </row>
    <row r="153" spans="1:20">
      <c r="A153" s="6" t="s">
        <v>465</v>
      </c>
      <c r="B153" s="7" t="s">
        <v>49</v>
      </c>
      <c r="C153" s="7" t="s">
        <v>466</v>
      </c>
      <c r="D153" s="7" t="s">
        <v>467</v>
      </c>
      <c r="E153" s="7" t="s">
        <v>104</v>
      </c>
      <c r="F153" s="7" t="s">
        <v>105</v>
      </c>
      <c r="G153" s="3" t="s">
        <v>54</v>
      </c>
      <c r="H153" s="3" t="s">
        <v>55</v>
      </c>
      <c r="K153" s="3" t="s">
        <v>106</v>
      </c>
      <c r="M153" s="3">
        <v>710</v>
      </c>
      <c r="N153" s="7"/>
      <c r="P153" s="8"/>
      <c r="Q153" s="7" t="s">
        <v>57</v>
      </c>
      <c r="S153" s="7" t="s">
        <v>107</v>
      </c>
      <c r="T153" s="1" t="s">
        <v>59</v>
      </c>
    </row>
    <row r="154" spans="1:20">
      <c r="A154" s="6" t="s">
        <v>468</v>
      </c>
      <c r="B154" s="7" t="s">
        <v>49</v>
      </c>
      <c r="C154" s="7" t="s">
        <v>469</v>
      </c>
      <c r="D154" s="7" t="s">
        <v>470</v>
      </c>
      <c r="E154" s="7" t="s">
        <v>52</v>
      </c>
      <c r="F154" s="7" t="s">
        <v>53</v>
      </c>
      <c r="G154" s="3" t="s">
        <v>54</v>
      </c>
      <c r="H154" s="3" t="s">
        <v>55</v>
      </c>
      <c r="K154" s="3" t="s">
        <v>56</v>
      </c>
      <c r="M154" s="3">
        <v>710</v>
      </c>
      <c r="N154" s="7"/>
      <c r="P154" s="8"/>
      <c r="Q154" s="7" t="s">
        <v>57</v>
      </c>
      <c r="S154" s="7" t="s">
        <v>58</v>
      </c>
      <c r="T154" s="1" t="s">
        <v>59</v>
      </c>
    </row>
    <row r="155" spans="1:20">
      <c r="A155" s="6" t="s">
        <v>471</v>
      </c>
      <c r="B155" s="7" t="s">
        <v>49</v>
      </c>
      <c r="C155" s="7" t="s">
        <v>472</v>
      </c>
      <c r="D155" s="7" t="s">
        <v>473</v>
      </c>
      <c r="E155" s="7" t="s">
        <v>52</v>
      </c>
      <c r="F155" s="7" t="s">
        <v>53</v>
      </c>
      <c r="G155" s="3" t="s">
        <v>54</v>
      </c>
      <c r="H155" s="3" t="s">
        <v>55</v>
      </c>
      <c r="K155" s="3" t="s">
        <v>56</v>
      </c>
      <c r="M155" s="3">
        <v>710</v>
      </c>
      <c r="N155" s="7"/>
      <c r="P155" s="8"/>
      <c r="Q155" s="7" t="s">
        <v>57</v>
      </c>
      <c r="S155" s="7" t="s">
        <v>58</v>
      </c>
      <c r="T155" s="1" t="s">
        <v>59</v>
      </c>
    </row>
    <row r="156" spans="1:20">
      <c r="A156" s="6" t="s">
        <v>474</v>
      </c>
      <c r="B156" s="7" t="s">
        <v>49</v>
      </c>
      <c r="C156" s="7" t="s">
        <v>475</v>
      </c>
      <c r="D156" s="7" t="s">
        <v>476</v>
      </c>
      <c r="E156" s="7" t="s">
        <v>52</v>
      </c>
      <c r="F156" s="7" t="s">
        <v>53</v>
      </c>
      <c r="G156" s="3" t="s">
        <v>54</v>
      </c>
      <c r="H156" s="3" t="s">
        <v>55</v>
      </c>
      <c r="K156" s="3" t="s">
        <v>56</v>
      </c>
      <c r="M156" s="3">
        <v>710</v>
      </c>
      <c r="N156" s="7"/>
      <c r="P156" s="8"/>
      <c r="Q156" s="7" t="s">
        <v>57</v>
      </c>
      <c r="S156" s="7" t="s">
        <v>58</v>
      </c>
      <c r="T156" s="1" t="s">
        <v>59</v>
      </c>
    </row>
    <row r="157" spans="1:20">
      <c r="A157" s="6" t="s">
        <v>477</v>
      </c>
      <c r="B157" s="7" t="s">
        <v>49</v>
      </c>
      <c r="C157" s="7" t="s">
        <v>478</v>
      </c>
      <c r="D157" s="7" t="s">
        <v>479</v>
      </c>
      <c r="E157" s="7" t="s">
        <v>52</v>
      </c>
      <c r="F157" s="7" t="s">
        <v>53</v>
      </c>
      <c r="G157" s="3" t="s">
        <v>54</v>
      </c>
      <c r="H157" s="3" t="s">
        <v>55</v>
      </c>
      <c r="K157" s="3" t="s">
        <v>56</v>
      </c>
      <c r="M157" s="3">
        <v>710</v>
      </c>
      <c r="N157" s="7"/>
      <c r="P157" s="8"/>
      <c r="Q157" s="7" t="s">
        <v>57</v>
      </c>
      <c r="S157" s="7" t="s">
        <v>58</v>
      </c>
      <c r="T157" s="1" t="s">
        <v>59</v>
      </c>
    </row>
    <row r="158" spans="1:20">
      <c r="A158" s="6" t="s">
        <v>480</v>
      </c>
      <c r="B158" s="7" t="s">
        <v>49</v>
      </c>
      <c r="C158" s="7" t="s">
        <v>431</v>
      </c>
      <c r="D158" s="7" t="s">
        <v>481</v>
      </c>
      <c r="E158" s="7" t="s">
        <v>52</v>
      </c>
      <c r="F158" s="7" t="s">
        <v>53</v>
      </c>
      <c r="G158" s="3" t="s">
        <v>54</v>
      </c>
      <c r="H158" s="3" t="s">
        <v>55</v>
      </c>
      <c r="K158" s="3" t="s">
        <v>56</v>
      </c>
      <c r="M158" s="3">
        <v>710</v>
      </c>
      <c r="N158" s="7"/>
      <c r="P158" s="8"/>
      <c r="Q158" s="7" t="s">
        <v>57</v>
      </c>
      <c r="S158" s="7" t="s">
        <v>58</v>
      </c>
      <c r="T158" s="1" t="s">
        <v>59</v>
      </c>
    </row>
    <row r="159" spans="1:20">
      <c r="A159" s="6" t="s">
        <v>482</v>
      </c>
      <c r="B159" s="7" t="s">
        <v>49</v>
      </c>
      <c r="C159" s="7" t="s">
        <v>483</v>
      </c>
      <c r="D159" s="7" t="s">
        <v>484</v>
      </c>
      <c r="E159" s="7" t="s">
        <v>104</v>
      </c>
      <c r="F159" s="7" t="s">
        <v>105</v>
      </c>
      <c r="G159" s="3" t="s">
        <v>54</v>
      </c>
      <c r="H159" s="3" t="s">
        <v>55</v>
      </c>
      <c r="K159" s="3" t="s">
        <v>106</v>
      </c>
      <c r="M159" s="3">
        <v>710</v>
      </c>
      <c r="N159" s="7"/>
      <c r="P159" s="8"/>
      <c r="Q159" s="7" t="s">
        <v>57</v>
      </c>
      <c r="S159" s="7" t="s">
        <v>107</v>
      </c>
      <c r="T159" s="1" t="s">
        <v>59</v>
      </c>
    </row>
    <row r="160" spans="1:20">
      <c r="A160" s="6" t="s">
        <v>485</v>
      </c>
      <c r="B160" s="7" t="s">
        <v>49</v>
      </c>
      <c r="C160" s="7" t="s">
        <v>486</v>
      </c>
      <c r="D160" s="7" t="s">
        <v>487</v>
      </c>
      <c r="E160" s="7" t="s">
        <v>104</v>
      </c>
      <c r="F160" s="7" t="s">
        <v>105</v>
      </c>
      <c r="G160" s="3" t="s">
        <v>54</v>
      </c>
      <c r="H160" s="3" t="s">
        <v>55</v>
      </c>
      <c r="K160" s="3" t="s">
        <v>106</v>
      </c>
      <c r="M160" s="3">
        <v>710</v>
      </c>
      <c r="N160" s="7"/>
      <c r="P160" s="8"/>
      <c r="Q160" s="7" t="s">
        <v>57</v>
      </c>
      <c r="S160" s="7" t="s">
        <v>107</v>
      </c>
      <c r="T160" s="1" t="s">
        <v>59</v>
      </c>
    </row>
    <row r="161" spans="1:20">
      <c r="A161" s="3" t="s">
        <v>488</v>
      </c>
      <c r="B161" s="7" t="s">
        <v>49</v>
      </c>
      <c r="C161" s="3" t="s">
        <v>489</v>
      </c>
      <c r="D161" s="3" t="s">
        <v>490</v>
      </c>
      <c r="E161" s="3" t="s">
        <v>52</v>
      </c>
      <c r="F161" s="3" t="s">
        <v>53</v>
      </c>
      <c r="G161" s="3" t="s">
        <v>54</v>
      </c>
      <c r="H161" s="3" t="s">
        <v>55</v>
      </c>
      <c r="K161" s="3" t="s">
        <v>56</v>
      </c>
      <c r="M161" s="3">
        <v>710</v>
      </c>
      <c r="Q161" s="7" t="s">
        <v>57</v>
      </c>
      <c r="S161" s="7" t="s">
        <v>58</v>
      </c>
      <c r="T161" s="1" t="s">
        <v>59</v>
      </c>
    </row>
    <row r="162" spans="1:20">
      <c r="A162" s="3" t="s">
        <v>491</v>
      </c>
      <c r="B162" s="7" t="s">
        <v>49</v>
      </c>
      <c r="C162" s="3" t="s">
        <v>478</v>
      </c>
      <c r="D162" s="3" t="s">
        <v>492</v>
      </c>
      <c r="E162" s="3" t="s">
        <v>52</v>
      </c>
      <c r="F162" s="3" t="s">
        <v>53</v>
      </c>
      <c r="G162" s="3" t="s">
        <v>54</v>
      </c>
      <c r="H162" s="3" t="s">
        <v>55</v>
      </c>
      <c r="K162" s="3" t="s">
        <v>56</v>
      </c>
      <c r="M162" s="3">
        <v>710</v>
      </c>
      <c r="Q162" s="7" t="s">
        <v>57</v>
      </c>
      <c r="S162" s="7" t="s">
        <v>58</v>
      </c>
      <c r="T162" s="1" t="s">
        <v>59</v>
      </c>
    </row>
    <row r="163" spans="1:20">
      <c r="A163" s="3" t="s">
        <v>493</v>
      </c>
      <c r="B163" s="7" t="s">
        <v>49</v>
      </c>
      <c r="C163" s="3" t="s">
        <v>494</v>
      </c>
      <c r="D163" s="3" t="s">
        <v>495</v>
      </c>
      <c r="E163" s="3" t="s">
        <v>52</v>
      </c>
      <c r="F163" s="3" t="s">
        <v>53</v>
      </c>
      <c r="G163" s="3" t="s">
        <v>54</v>
      </c>
      <c r="H163" s="3" t="s">
        <v>55</v>
      </c>
      <c r="K163" s="3" t="s">
        <v>56</v>
      </c>
      <c r="M163" s="3">
        <v>710</v>
      </c>
      <c r="Q163" s="7" t="s">
        <v>57</v>
      </c>
      <c r="S163" s="7" t="s">
        <v>58</v>
      </c>
      <c r="T163" s="1" t="s">
        <v>59</v>
      </c>
    </row>
    <row r="164" spans="1:20">
      <c r="A164" s="3" t="s">
        <v>496</v>
      </c>
      <c r="B164" s="7" t="s">
        <v>49</v>
      </c>
      <c r="C164" s="3" t="s">
        <v>497</v>
      </c>
      <c r="D164" s="3" t="s">
        <v>498</v>
      </c>
      <c r="E164" s="3" t="s">
        <v>52</v>
      </c>
      <c r="F164" s="3" t="s">
        <v>53</v>
      </c>
      <c r="G164" s="3" t="s">
        <v>54</v>
      </c>
      <c r="H164" s="3" t="s">
        <v>55</v>
      </c>
      <c r="K164" s="3" t="s">
        <v>56</v>
      </c>
      <c r="M164" s="3">
        <v>710</v>
      </c>
      <c r="Q164" s="7" t="s">
        <v>57</v>
      </c>
      <c r="S164" s="7" t="s">
        <v>58</v>
      </c>
      <c r="T164" s="1" t="s">
        <v>59</v>
      </c>
    </row>
    <row r="165" spans="1:20">
      <c r="A165" s="3" t="s">
        <v>499</v>
      </c>
      <c r="B165" s="7" t="s">
        <v>49</v>
      </c>
      <c r="C165" s="3" t="s">
        <v>500</v>
      </c>
      <c r="D165" s="3" t="s">
        <v>501</v>
      </c>
      <c r="E165" s="3" t="s">
        <v>104</v>
      </c>
      <c r="F165" s="3" t="s">
        <v>105</v>
      </c>
      <c r="G165" s="3" t="s">
        <v>54</v>
      </c>
      <c r="H165" s="3" t="s">
        <v>55</v>
      </c>
      <c r="K165" s="3" t="s">
        <v>106</v>
      </c>
      <c r="M165" s="3">
        <v>710</v>
      </c>
      <c r="Q165" s="7" t="s">
        <v>57</v>
      </c>
      <c r="S165" s="7" t="s">
        <v>107</v>
      </c>
      <c r="T165" s="1" t="s">
        <v>59</v>
      </c>
    </row>
    <row r="166" spans="1:20">
      <c r="A166" s="3" t="s">
        <v>502</v>
      </c>
      <c r="B166" s="7" t="s">
        <v>49</v>
      </c>
      <c r="C166" s="3" t="s">
        <v>503</v>
      </c>
      <c r="D166" s="3" t="s">
        <v>504</v>
      </c>
      <c r="E166" s="3" t="s">
        <v>52</v>
      </c>
      <c r="F166" s="3" t="s">
        <v>53</v>
      </c>
      <c r="G166" s="3" t="s">
        <v>54</v>
      </c>
      <c r="H166" s="3" t="s">
        <v>55</v>
      </c>
      <c r="K166" s="3" t="s">
        <v>56</v>
      </c>
      <c r="M166" s="3">
        <v>710</v>
      </c>
      <c r="Q166" s="7" t="s">
        <v>57</v>
      </c>
      <c r="S166" s="7" t="s">
        <v>58</v>
      </c>
      <c r="T166" s="1" t="s">
        <v>59</v>
      </c>
    </row>
    <row r="167" spans="1:20">
      <c r="A167" s="3" t="s">
        <v>505</v>
      </c>
      <c r="B167" s="7" t="s">
        <v>49</v>
      </c>
      <c r="C167" s="3" t="s">
        <v>506</v>
      </c>
      <c r="D167" s="3" t="s">
        <v>507</v>
      </c>
      <c r="E167" s="3" t="s">
        <v>52</v>
      </c>
      <c r="F167" s="3" t="s">
        <v>53</v>
      </c>
      <c r="G167" s="3" t="s">
        <v>54</v>
      </c>
      <c r="H167" s="3" t="s">
        <v>55</v>
      </c>
      <c r="K167" s="3" t="s">
        <v>56</v>
      </c>
      <c r="M167" s="3">
        <v>710</v>
      </c>
      <c r="Q167" s="7" t="s">
        <v>57</v>
      </c>
      <c r="S167" s="7" t="s">
        <v>58</v>
      </c>
      <c r="T167" s="1" t="s">
        <v>59</v>
      </c>
    </row>
    <row r="168" spans="1:20">
      <c r="A168" s="3" t="s">
        <v>508</v>
      </c>
      <c r="B168" s="7" t="s">
        <v>49</v>
      </c>
      <c r="C168" s="3" t="s">
        <v>509</v>
      </c>
      <c r="D168" s="3" t="s">
        <v>510</v>
      </c>
      <c r="E168" s="3" t="s">
        <v>104</v>
      </c>
      <c r="F168" s="3" t="s">
        <v>105</v>
      </c>
      <c r="G168" s="3" t="s">
        <v>54</v>
      </c>
      <c r="H168" s="3" t="s">
        <v>55</v>
      </c>
      <c r="K168" s="3" t="s">
        <v>106</v>
      </c>
      <c r="M168" s="3">
        <v>710</v>
      </c>
      <c r="Q168" s="7" t="s">
        <v>57</v>
      </c>
      <c r="S168" s="7" t="s">
        <v>107</v>
      </c>
      <c r="T168" s="1" t="s">
        <v>59</v>
      </c>
    </row>
    <row r="169" spans="1:20">
      <c r="A169" s="3" t="s">
        <v>511</v>
      </c>
      <c r="B169" s="7" t="s">
        <v>49</v>
      </c>
      <c r="C169" s="3" t="s">
        <v>512</v>
      </c>
      <c r="D169" s="3" t="s">
        <v>513</v>
      </c>
      <c r="E169" s="3" t="s">
        <v>52</v>
      </c>
      <c r="F169" s="3" t="s">
        <v>53</v>
      </c>
      <c r="G169" s="3" t="s">
        <v>54</v>
      </c>
      <c r="H169" s="3" t="s">
        <v>55</v>
      </c>
      <c r="K169" s="3" t="s">
        <v>56</v>
      </c>
      <c r="M169" s="3">
        <v>710</v>
      </c>
      <c r="Q169" s="7" t="s">
        <v>57</v>
      </c>
      <c r="S169" s="7" t="s">
        <v>58</v>
      </c>
      <c r="T169" s="1" t="s">
        <v>59</v>
      </c>
    </row>
    <row r="170" spans="1:20">
      <c r="A170" s="3" t="s">
        <v>514</v>
      </c>
      <c r="B170" s="7" t="s">
        <v>49</v>
      </c>
      <c r="C170" s="3" t="s">
        <v>515</v>
      </c>
      <c r="D170" s="3" t="s">
        <v>516</v>
      </c>
      <c r="E170" s="3" t="s">
        <v>104</v>
      </c>
      <c r="F170" s="3" t="s">
        <v>105</v>
      </c>
      <c r="G170" s="3" t="s">
        <v>54</v>
      </c>
      <c r="H170" s="3" t="s">
        <v>55</v>
      </c>
      <c r="K170" s="3" t="s">
        <v>106</v>
      </c>
      <c r="M170" s="3">
        <v>710</v>
      </c>
      <c r="Q170" s="7" t="s">
        <v>57</v>
      </c>
      <c r="S170" s="7" t="s">
        <v>107</v>
      </c>
      <c r="T170" s="1" t="s">
        <v>59</v>
      </c>
    </row>
    <row r="171" spans="1:20">
      <c r="A171" s="3" t="s">
        <v>517</v>
      </c>
      <c r="B171" s="7" t="s">
        <v>49</v>
      </c>
      <c r="C171" s="3" t="s">
        <v>518</v>
      </c>
      <c r="D171" s="3" t="s">
        <v>519</v>
      </c>
      <c r="E171" s="3" t="s">
        <v>104</v>
      </c>
      <c r="F171" s="3" t="s">
        <v>105</v>
      </c>
      <c r="G171" s="3" t="s">
        <v>54</v>
      </c>
      <c r="H171" s="3" t="s">
        <v>55</v>
      </c>
      <c r="K171" s="3" t="s">
        <v>106</v>
      </c>
      <c r="M171" s="3">
        <v>710</v>
      </c>
      <c r="Q171" s="7" t="s">
        <v>57</v>
      </c>
      <c r="S171" s="7" t="s">
        <v>107</v>
      </c>
      <c r="T171" s="1" t="s">
        <v>59</v>
      </c>
    </row>
    <row r="172" spans="1:20">
      <c r="A172" s="3" t="s">
        <v>520</v>
      </c>
      <c r="B172" s="7" t="s">
        <v>49</v>
      </c>
      <c r="C172" s="3" t="s">
        <v>521</v>
      </c>
      <c r="D172" s="3" t="s">
        <v>522</v>
      </c>
      <c r="E172" s="3" t="s">
        <v>52</v>
      </c>
      <c r="F172" s="3" t="s">
        <v>53</v>
      </c>
      <c r="G172" s="3" t="s">
        <v>54</v>
      </c>
      <c r="H172" s="3" t="s">
        <v>55</v>
      </c>
      <c r="K172" s="3" t="s">
        <v>56</v>
      </c>
      <c r="M172" s="3">
        <v>710</v>
      </c>
      <c r="Q172" s="7" t="s">
        <v>57</v>
      </c>
      <c r="S172" s="7" t="s">
        <v>58</v>
      </c>
      <c r="T172" s="1" t="s">
        <v>59</v>
      </c>
    </row>
    <row r="173" spans="1:20">
      <c r="A173" s="3" t="s">
        <v>523</v>
      </c>
      <c r="B173" s="7" t="s">
        <v>49</v>
      </c>
      <c r="C173" s="3" t="s">
        <v>524</v>
      </c>
      <c r="D173" s="3" t="s">
        <v>525</v>
      </c>
      <c r="E173" s="3" t="s">
        <v>52</v>
      </c>
      <c r="F173" s="3" t="s">
        <v>53</v>
      </c>
      <c r="G173" s="3" t="s">
        <v>54</v>
      </c>
      <c r="H173" s="3" t="s">
        <v>55</v>
      </c>
      <c r="K173" s="3" t="s">
        <v>56</v>
      </c>
      <c r="M173" s="3">
        <v>710</v>
      </c>
      <c r="Q173" s="7" t="s">
        <v>57</v>
      </c>
      <c r="S173" s="7" t="s">
        <v>58</v>
      </c>
      <c r="T173" s="1" t="s">
        <v>59</v>
      </c>
    </row>
    <row r="174" spans="1:20">
      <c r="A174" s="3" t="s">
        <v>526</v>
      </c>
      <c r="B174" s="7" t="s">
        <v>49</v>
      </c>
      <c r="C174" s="3" t="s">
        <v>527</v>
      </c>
      <c r="D174" s="3" t="s">
        <v>528</v>
      </c>
      <c r="E174" s="3" t="s">
        <v>52</v>
      </c>
      <c r="F174" s="3" t="s">
        <v>53</v>
      </c>
      <c r="G174" s="3" t="s">
        <v>54</v>
      </c>
      <c r="H174" s="3" t="s">
        <v>55</v>
      </c>
      <c r="K174" s="3" t="s">
        <v>56</v>
      </c>
      <c r="M174" s="3">
        <v>710</v>
      </c>
      <c r="Q174" s="7" t="s">
        <v>57</v>
      </c>
      <c r="S174" s="7" t="s">
        <v>58</v>
      </c>
      <c r="T174" s="1" t="s">
        <v>59</v>
      </c>
    </row>
    <row r="175" spans="1:20">
      <c r="A175" s="3" t="s">
        <v>529</v>
      </c>
      <c r="B175" s="7" t="s">
        <v>49</v>
      </c>
      <c r="C175" s="3" t="s">
        <v>530</v>
      </c>
      <c r="D175" s="3" t="s">
        <v>531</v>
      </c>
      <c r="E175" s="3" t="s">
        <v>104</v>
      </c>
      <c r="F175" s="3" t="s">
        <v>105</v>
      </c>
      <c r="G175" s="3" t="s">
        <v>54</v>
      </c>
      <c r="H175" s="3" t="s">
        <v>55</v>
      </c>
      <c r="K175" s="3" t="s">
        <v>106</v>
      </c>
      <c r="M175" s="3">
        <v>710</v>
      </c>
      <c r="Q175" s="7" t="s">
        <v>57</v>
      </c>
      <c r="S175" s="7" t="s">
        <v>107</v>
      </c>
      <c r="T175" s="1" t="s">
        <v>59</v>
      </c>
    </row>
    <row r="176" spans="1:20">
      <c r="A176" s="3" t="s">
        <v>532</v>
      </c>
      <c r="B176" s="7" t="s">
        <v>49</v>
      </c>
      <c r="C176" s="3" t="s">
        <v>67</v>
      </c>
      <c r="D176" s="3" t="s">
        <v>533</v>
      </c>
      <c r="E176" s="3" t="s">
        <v>52</v>
      </c>
      <c r="F176" s="3" t="s">
        <v>53</v>
      </c>
      <c r="G176" s="3" t="s">
        <v>54</v>
      </c>
      <c r="H176" s="3" t="s">
        <v>55</v>
      </c>
      <c r="K176" s="3" t="s">
        <v>56</v>
      </c>
      <c r="M176" s="3">
        <v>710</v>
      </c>
      <c r="Q176" s="7" t="s">
        <v>57</v>
      </c>
      <c r="S176" s="7" t="s">
        <v>58</v>
      </c>
      <c r="T176" s="1" t="s">
        <v>59</v>
      </c>
    </row>
    <row r="177" spans="1:20">
      <c r="A177" s="3" t="s">
        <v>534</v>
      </c>
      <c r="B177" s="7" t="s">
        <v>49</v>
      </c>
      <c r="C177" s="3" t="s">
        <v>50</v>
      </c>
      <c r="D177" s="3" t="s">
        <v>535</v>
      </c>
      <c r="E177" s="3" t="s">
        <v>52</v>
      </c>
      <c r="F177" s="3" t="s">
        <v>53</v>
      </c>
      <c r="G177" s="3" t="s">
        <v>54</v>
      </c>
      <c r="H177" s="3" t="s">
        <v>55</v>
      </c>
      <c r="K177" s="3" t="s">
        <v>56</v>
      </c>
      <c r="M177" s="3">
        <v>710</v>
      </c>
      <c r="Q177" s="7" t="s">
        <v>57</v>
      </c>
      <c r="S177" s="7" t="s">
        <v>58</v>
      </c>
      <c r="T177" s="1" t="s">
        <v>59</v>
      </c>
    </row>
    <row r="178" spans="1:20">
      <c r="A178" s="3" t="s">
        <v>536</v>
      </c>
      <c r="B178" s="7" t="s">
        <v>49</v>
      </c>
      <c r="C178" s="3" t="s">
        <v>61</v>
      </c>
      <c r="D178" s="3" t="s">
        <v>537</v>
      </c>
      <c r="E178" s="3" t="s">
        <v>52</v>
      </c>
      <c r="F178" s="3" t="s">
        <v>53</v>
      </c>
      <c r="G178" s="3" t="s">
        <v>54</v>
      </c>
      <c r="H178" s="3" t="s">
        <v>55</v>
      </c>
      <c r="K178" s="3" t="s">
        <v>56</v>
      </c>
      <c r="M178" s="3">
        <v>710</v>
      </c>
      <c r="Q178" s="7" t="s">
        <v>57</v>
      </c>
      <c r="S178" s="7" t="s">
        <v>58</v>
      </c>
      <c r="T178" s="1" t="s">
        <v>59</v>
      </c>
    </row>
    <row r="179" spans="1:20">
      <c r="A179" s="3" t="s">
        <v>538</v>
      </c>
      <c r="B179" s="7" t="s">
        <v>49</v>
      </c>
      <c r="C179" s="3" t="s">
        <v>274</v>
      </c>
      <c r="D179" s="3" t="s">
        <v>539</v>
      </c>
      <c r="E179" s="3" t="s">
        <v>52</v>
      </c>
      <c r="F179" s="3" t="s">
        <v>53</v>
      </c>
      <c r="G179" s="3" t="s">
        <v>54</v>
      </c>
      <c r="H179" s="3" t="s">
        <v>55</v>
      </c>
      <c r="K179" s="3" t="s">
        <v>56</v>
      </c>
      <c r="M179" s="3">
        <v>710</v>
      </c>
      <c r="Q179" s="7" t="s">
        <v>57</v>
      </c>
      <c r="S179" s="7" t="s">
        <v>58</v>
      </c>
      <c r="T179" s="1" t="s">
        <v>59</v>
      </c>
    </row>
    <row r="180" spans="1:20">
      <c r="A180" s="3" t="s">
        <v>540</v>
      </c>
      <c r="B180" s="7" t="s">
        <v>49</v>
      </c>
      <c r="C180" s="3" t="s">
        <v>541</v>
      </c>
      <c r="D180" s="3" t="s">
        <v>542</v>
      </c>
      <c r="E180" s="3" t="s">
        <v>52</v>
      </c>
      <c r="F180" s="3" t="s">
        <v>53</v>
      </c>
      <c r="G180" s="3" t="s">
        <v>54</v>
      </c>
      <c r="H180" s="3" t="s">
        <v>55</v>
      </c>
      <c r="K180" s="3" t="s">
        <v>56</v>
      </c>
      <c r="M180" s="3">
        <v>710</v>
      </c>
      <c r="Q180" s="7" t="s">
        <v>57</v>
      </c>
      <c r="S180" s="7" t="s">
        <v>58</v>
      </c>
      <c r="T180" s="1" t="s">
        <v>59</v>
      </c>
    </row>
    <row r="181" spans="1:20">
      <c r="A181" s="3" t="s">
        <v>543</v>
      </c>
      <c r="B181" s="7" t="s">
        <v>49</v>
      </c>
      <c r="C181" s="3" t="s">
        <v>544</v>
      </c>
      <c r="D181" s="3" t="s">
        <v>545</v>
      </c>
      <c r="E181" s="3" t="s">
        <v>52</v>
      </c>
      <c r="F181" s="3" t="s">
        <v>53</v>
      </c>
      <c r="G181" s="3" t="s">
        <v>54</v>
      </c>
      <c r="H181" s="3" t="s">
        <v>55</v>
      </c>
      <c r="K181" s="3" t="s">
        <v>56</v>
      </c>
      <c r="M181" s="3">
        <v>710</v>
      </c>
      <c r="Q181" s="7" t="s">
        <v>57</v>
      </c>
      <c r="S181" s="7" t="s">
        <v>58</v>
      </c>
      <c r="T181" s="1" t="s">
        <v>59</v>
      </c>
    </row>
    <row r="182" spans="1:20">
      <c r="A182" s="3" t="s">
        <v>546</v>
      </c>
      <c r="B182" s="7" t="s">
        <v>49</v>
      </c>
      <c r="C182" s="3" t="s">
        <v>547</v>
      </c>
      <c r="D182" s="3" t="s">
        <v>548</v>
      </c>
      <c r="E182" s="3" t="s">
        <v>104</v>
      </c>
      <c r="F182" s="3" t="s">
        <v>105</v>
      </c>
      <c r="G182" s="3" t="s">
        <v>54</v>
      </c>
      <c r="H182" s="3" t="s">
        <v>55</v>
      </c>
      <c r="K182" s="3" t="s">
        <v>106</v>
      </c>
      <c r="M182" s="3">
        <v>710</v>
      </c>
      <c r="Q182" s="7" t="s">
        <v>57</v>
      </c>
      <c r="S182" s="7" t="s">
        <v>107</v>
      </c>
      <c r="T182" s="1" t="s">
        <v>59</v>
      </c>
    </row>
    <row r="183" spans="1:20">
      <c r="A183" s="3" t="s">
        <v>549</v>
      </c>
      <c r="B183" s="7" t="s">
        <v>49</v>
      </c>
      <c r="C183" s="3" t="s">
        <v>550</v>
      </c>
      <c r="D183" s="3" t="s">
        <v>551</v>
      </c>
      <c r="E183" s="3" t="s">
        <v>52</v>
      </c>
      <c r="F183" s="3" t="s">
        <v>53</v>
      </c>
      <c r="G183" s="3" t="s">
        <v>54</v>
      </c>
      <c r="H183" s="3" t="s">
        <v>55</v>
      </c>
      <c r="K183" s="3" t="s">
        <v>56</v>
      </c>
      <c r="M183" s="3">
        <v>710</v>
      </c>
      <c r="Q183" s="7" t="s">
        <v>57</v>
      </c>
      <c r="S183" s="7" t="s">
        <v>58</v>
      </c>
      <c r="T183" s="1" t="s">
        <v>59</v>
      </c>
    </row>
    <row r="184" spans="1:20">
      <c r="A184" s="3" t="s">
        <v>552</v>
      </c>
      <c r="B184" s="7" t="s">
        <v>49</v>
      </c>
      <c r="C184" s="3" t="s">
        <v>553</v>
      </c>
      <c r="D184" s="3" t="s">
        <v>554</v>
      </c>
      <c r="E184" s="3" t="s">
        <v>555</v>
      </c>
      <c r="F184" s="3" t="s">
        <v>556</v>
      </c>
      <c r="G184" s="3" t="s">
        <v>54</v>
      </c>
      <c r="H184" s="3" t="s">
        <v>55</v>
      </c>
      <c r="K184" s="3" t="s">
        <v>106</v>
      </c>
      <c r="M184" s="3">
        <v>710</v>
      </c>
      <c r="Q184" s="7" t="s">
        <v>57</v>
      </c>
      <c r="S184" s="7" t="s">
        <v>107</v>
      </c>
      <c r="T184" s="1" t="s">
        <v>59</v>
      </c>
    </row>
    <row r="185" spans="1:20">
      <c r="A185" s="3" t="s">
        <v>557</v>
      </c>
      <c r="B185" s="7" t="s">
        <v>49</v>
      </c>
      <c r="C185" s="3" t="s">
        <v>558</v>
      </c>
      <c r="E185" s="3" t="s">
        <v>559</v>
      </c>
      <c r="F185" s="3" t="s">
        <v>53</v>
      </c>
      <c r="G185" s="3" t="s">
        <v>54</v>
      </c>
      <c r="H185" s="3" t="s">
        <v>55</v>
      </c>
      <c r="K185" s="3" t="s">
        <v>106</v>
      </c>
      <c r="M185" s="3">
        <v>710</v>
      </c>
      <c r="Q185" s="7" t="s">
        <v>57</v>
      </c>
      <c r="S185" s="7" t="s">
        <v>107</v>
      </c>
      <c r="T185" s="1" t="s">
        <v>59</v>
      </c>
    </row>
    <row r="186" spans="1:20">
      <c r="A186" s="3" t="s">
        <v>560</v>
      </c>
      <c r="B186" s="7" t="s">
        <v>49</v>
      </c>
      <c r="C186" s="3" t="s">
        <v>561</v>
      </c>
      <c r="E186" s="3" t="s">
        <v>104</v>
      </c>
      <c r="F186" s="3" t="s">
        <v>105</v>
      </c>
      <c r="G186" s="3" t="s">
        <v>54</v>
      </c>
      <c r="H186" s="3" t="s">
        <v>55</v>
      </c>
      <c r="K186" s="3" t="s">
        <v>106</v>
      </c>
      <c r="M186" s="3">
        <v>710</v>
      </c>
      <c r="Q186" s="7" t="s">
        <v>57</v>
      </c>
      <c r="S186" s="7" t="s">
        <v>107</v>
      </c>
      <c r="T186" s="1" t="s">
        <v>59</v>
      </c>
    </row>
    <row r="187" spans="1:20">
      <c r="A187" s="3" t="s">
        <v>562</v>
      </c>
      <c r="B187" s="7" t="s">
        <v>49</v>
      </c>
      <c r="C187" s="3" t="s">
        <v>563</v>
      </c>
      <c r="E187" s="3" t="s">
        <v>559</v>
      </c>
      <c r="F187" s="3" t="s">
        <v>564</v>
      </c>
      <c r="G187" s="3" t="s">
        <v>54</v>
      </c>
      <c r="H187" s="3" t="s">
        <v>55</v>
      </c>
      <c r="K187" s="3" t="s">
        <v>106</v>
      </c>
      <c r="M187" s="3">
        <v>710</v>
      </c>
      <c r="Q187" s="7" t="s">
        <v>57</v>
      </c>
      <c r="S187" s="7" t="s">
        <v>58</v>
      </c>
      <c r="T187" s="1" t="s">
        <v>59</v>
      </c>
    </row>
    <row r="188" spans="1:20">
      <c r="A188" s="3" t="s">
        <v>565</v>
      </c>
      <c r="B188" s="7" t="s">
        <v>49</v>
      </c>
      <c r="C188" s="3" t="s">
        <v>566</v>
      </c>
      <c r="E188" s="3" t="s">
        <v>559</v>
      </c>
      <c r="F188" s="3" t="s">
        <v>564</v>
      </c>
      <c r="G188" s="3" t="s">
        <v>54</v>
      </c>
      <c r="H188" s="3" t="s">
        <v>55</v>
      </c>
      <c r="K188" s="3" t="s">
        <v>106</v>
      </c>
      <c r="M188" s="3">
        <v>710</v>
      </c>
      <c r="Q188" s="7" t="s">
        <v>57</v>
      </c>
      <c r="S188" s="7" t="s">
        <v>58</v>
      </c>
      <c r="T188" s="1" t="s">
        <v>59</v>
      </c>
    </row>
    <row r="189" spans="1:20">
      <c r="A189" s="3" t="s">
        <v>567</v>
      </c>
      <c r="B189" s="7" t="s">
        <v>49</v>
      </c>
      <c r="C189" s="3" t="s">
        <v>568</v>
      </c>
      <c r="E189" s="3" t="s">
        <v>559</v>
      </c>
      <c r="F189" s="3" t="s">
        <v>564</v>
      </c>
      <c r="G189" s="3" t="s">
        <v>54</v>
      </c>
      <c r="H189" s="3" t="s">
        <v>55</v>
      </c>
      <c r="K189" s="3" t="s">
        <v>106</v>
      </c>
      <c r="M189" s="3">
        <v>710</v>
      </c>
      <c r="Q189" s="7" t="s">
        <v>57</v>
      </c>
      <c r="S189" s="7" t="s">
        <v>58</v>
      </c>
      <c r="T189" s="1" t="s">
        <v>59</v>
      </c>
    </row>
    <row r="190" spans="1:20">
      <c r="A190" s="3" t="s">
        <v>569</v>
      </c>
      <c r="B190" s="7" t="s">
        <v>49</v>
      </c>
      <c r="C190" s="3" t="s">
        <v>570</v>
      </c>
      <c r="E190" s="3" t="s">
        <v>559</v>
      </c>
      <c r="F190" s="3" t="s">
        <v>564</v>
      </c>
      <c r="G190" s="3" t="s">
        <v>54</v>
      </c>
      <c r="H190" s="3" t="s">
        <v>55</v>
      </c>
      <c r="K190" s="3" t="s">
        <v>106</v>
      </c>
      <c r="M190" s="3">
        <v>710</v>
      </c>
      <c r="Q190" s="7" t="s">
        <v>57</v>
      </c>
      <c r="S190" s="7" t="s">
        <v>58</v>
      </c>
      <c r="T190" s="1" t="s">
        <v>59</v>
      </c>
    </row>
    <row r="191" spans="1:20">
      <c r="A191" s="3" t="s">
        <v>571</v>
      </c>
      <c r="B191" s="7" t="s">
        <v>49</v>
      </c>
      <c r="C191" s="3" t="s">
        <v>572</v>
      </c>
      <c r="D191" s="3" t="s">
        <v>573</v>
      </c>
      <c r="E191" s="3" t="s">
        <v>52</v>
      </c>
      <c r="F191" s="3" t="s">
        <v>574</v>
      </c>
      <c r="G191" s="3" t="s">
        <v>54</v>
      </c>
      <c r="H191" s="3" t="s">
        <v>55</v>
      </c>
      <c r="K191" s="3" t="s">
        <v>106</v>
      </c>
      <c r="M191" s="3">
        <v>710</v>
      </c>
      <c r="Q191" s="7" t="s">
        <v>57</v>
      </c>
      <c r="S191" s="7" t="s">
        <v>58</v>
      </c>
      <c r="T191" s="1" t="s">
        <v>59</v>
      </c>
    </row>
    <row r="192" spans="1:20">
      <c r="A192" s="3" t="s">
        <v>575</v>
      </c>
      <c r="B192" s="7" t="s">
        <v>49</v>
      </c>
      <c r="C192" s="3" t="s">
        <v>553</v>
      </c>
      <c r="D192" s="3" t="s">
        <v>576</v>
      </c>
      <c r="E192" s="3" t="s">
        <v>555</v>
      </c>
      <c r="F192" s="3" t="s">
        <v>556</v>
      </c>
      <c r="G192" s="3" t="s">
        <v>54</v>
      </c>
      <c r="H192" s="3" t="s">
        <v>55</v>
      </c>
      <c r="K192" s="3" t="s">
        <v>106</v>
      </c>
      <c r="M192" s="3">
        <v>710</v>
      </c>
      <c r="Q192" s="7" t="s">
        <v>57</v>
      </c>
      <c r="S192" s="7" t="s">
        <v>107</v>
      </c>
      <c r="T192" s="1" t="s">
        <v>59</v>
      </c>
    </row>
    <row r="193" spans="1:20">
      <c r="A193" s="3" t="s">
        <v>577</v>
      </c>
      <c r="B193" s="7" t="s">
        <v>49</v>
      </c>
      <c r="C193" s="3" t="s">
        <v>553</v>
      </c>
      <c r="D193" s="3" t="s">
        <v>578</v>
      </c>
      <c r="E193" s="3" t="s">
        <v>555</v>
      </c>
      <c r="F193" s="3" t="s">
        <v>556</v>
      </c>
      <c r="G193" s="3" t="s">
        <v>54</v>
      </c>
      <c r="H193" s="3" t="s">
        <v>55</v>
      </c>
      <c r="K193" s="3" t="s">
        <v>106</v>
      </c>
      <c r="M193" s="3">
        <v>710</v>
      </c>
      <c r="Q193" s="7" t="s">
        <v>57</v>
      </c>
      <c r="S193" s="7" t="s">
        <v>107</v>
      </c>
      <c r="T193" s="1" t="s">
        <v>59</v>
      </c>
    </row>
    <row r="194" spans="1:20">
      <c r="A194" s="3" t="s">
        <v>579</v>
      </c>
      <c r="B194" s="7" t="s">
        <v>49</v>
      </c>
      <c r="C194" s="3" t="s">
        <v>561</v>
      </c>
      <c r="E194" s="3" t="s">
        <v>104</v>
      </c>
      <c r="F194" s="3" t="s">
        <v>105</v>
      </c>
      <c r="G194" s="3" t="s">
        <v>54</v>
      </c>
      <c r="H194" s="3" t="s">
        <v>55</v>
      </c>
      <c r="K194" s="3" t="s">
        <v>106</v>
      </c>
      <c r="M194" s="3">
        <v>710</v>
      </c>
      <c r="Q194" s="7" t="s">
        <v>57</v>
      </c>
      <c r="S194" s="7" t="s">
        <v>107</v>
      </c>
      <c r="T194" s="1" t="s">
        <v>59</v>
      </c>
    </row>
    <row r="195" spans="1:20">
      <c r="A195" s="3" t="s">
        <v>580</v>
      </c>
      <c r="B195" s="7" t="s">
        <v>49</v>
      </c>
      <c r="C195" s="3" t="s">
        <v>563</v>
      </c>
      <c r="E195" s="3" t="s">
        <v>559</v>
      </c>
      <c r="F195" s="3" t="s">
        <v>564</v>
      </c>
      <c r="G195" s="3" t="s">
        <v>54</v>
      </c>
      <c r="H195" s="3" t="s">
        <v>55</v>
      </c>
      <c r="K195" s="3" t="s">
        <v>106</v>
      </c>
      <c r="M195" s="3">
        <v>710</v>
      </c>
      <c r="Q195" s="7" t="s">
        <v>57</v>
      </c>
      <c r="S195" s="7" t="s">
        <v>58</v>
      </c>
      <c r="T195" s="1" t="s">
        <v>59</v>
      </c>
    </row>
    <row r="196" spans="1:20">
      <c r="A196" s="3" t="s">
        <v>581</v>
      </c>
      <c r="B196" s="7" t="s">
        <v>49</v>
      </c>
      <c r="C196" s="3" t="s">
        <v>566</v>
      </c>
      <c r="E196" s="3" t="s">
        <v>559</v>
      </c>
      <c r="F196" s="3" t="s">
        <v>564</v>
      </c>
      <c r="G196" s="3" t="s">
        <v>54</v>
      </c>
      <c r="H196" s="3" t="s">
        <v>55</v>
      </c>
      <c r="K196" s="3" t="s">
        <v>106</v>
      </c>
      <c r="M196" s="3">
        <v>710</v>
      </c>
      <c r="Q196" s="7" t="s">
        <v>57</v>
      </c>
      <c r="S196" s="7" t="s">
        <v>58</v>
      </c>
      <c r="T196" s="1" t="s">
        <v>59</v>
      </c>
    </row>
    <row r="197" spans="1:20">
      <c r="A197" s="3" t="s">
        <v>582</v>
      </c>
      <c r="B197" s="7" t="s">
        <v>49</v>
      </c>
      <c r="C197" s="3" t="s">
        <v>568</v>
      </c>
      <c r="E197" s="3" t="s">
        <v>559</v>
      </c>
      <c r="F197" s="3" t="s">
        <v>564</v>
      </c>
      <c r="G197" s="3" t="s">
        <v>54</v>
      </c>
      <c r="H197" s="3" t="s">
        <v>55</v>
      </c>
      <c r="K197" s="3" t="s">
        <v>106</v>
      </c>
      <c r="M197" s="3">
        <v>710</v>
      </c>
      <c r="Q197" s="7" t="s">
        <v>57</v>
      </c>
      <c r="S197" s="7" t="s">
        <v>58</v>
      </c>
      <c r="T197" s="1" t="s">
        <v>59</v>
      </c>
    </row>
    <row r="198" spans="1:20">
      <c r="A198" s="3" t="s">
        <v>583</v>
      </c>
      <c r="B198" s="7" t="s">
        <v>49</v>
      </c>
      <c r="C198" s="3" t="s">
        <v>570</v>
      </c>
      <c r="E198" s="3" t="s">
        <v>559</v>
      </c>
      <c r="F198" s="3" t="s">
        <v>564</v>
      </c>
      <c r="G198" s="3" t="s">
        <v>54</v>
      </c>
      <c r="H198" s="3" t="s">
        <v>55</v>
      </c>
      <c r="K198" s="3" t="s">
        <v>106</v>
      </c>
      <c r="M198" s="3">
        <v>710</v>
      </c>
      <c r="Q198" s="7" t="s">
        <v>57</v>
      </c>
      <c r="S198" s="7" t="s">
        <v>58</v>
      </c>
      <c r="T198" s="1" t="s">
        <v>59</v>
      </c>
    </row>
    <row r="199" spans="1:20">
      <c r="A199" s="3" t="s">
        <v>584</v>
      </c>
      <c r="B199" s="7" t="s">
        <v>49</v>
      </c>
      <c r="C199" s="3" t="s">
        <v>572</v>
      </c>
      <c r="E199" s="3" t="s">
        <v>52</v>
      </c>
      <c r="F199" s="3" t="s">
        <v>574</v>
      </c>
      <c r="G199" s="3" t="s">
        <v>54</v>
      </c>
      <c r="H199" s="3" t="s">
        <v>55</v>
      </c>
      <c r="K199" s="3" t="s">
        <v>106</v>
      </c>
      <c r="M199" s="3">
        <v>710</v>
      </c>
      <c r="Q199" s="7" t="s">
        <v>57</v>
      </c>
      <c r="S199" s="7" t="s">
        <v>58</v>
      </c>
      <c r="T199" s="1" t="s">
        <v>59</v>
      </c>
    </row>
  </sheetData>
  <autoFilter xmlns:etc="http://www.wps.cn/officeDocument/2017/etCustomData" ref="A3:Y200" etc:filterBottomFollowUsedRange="0">
    <extLst/>
  </autoFilter>
  <conditionalFormatting sqref="A1:A3">
    <cfRule type="duplicateValues" dxfId="0" priority="7"/>
  </conditionalFormatting>
  <conditionalFormatting sqref="A$1:A$1048576">
    <cfRule type="duplicateValues" dxfId="1" priority="1"/>
    <cfRule type="duplicateValues" dxfId="1" priority="2"/>
  </conditionalFormatting>
  <conditionalFormatting sqref="A4:A45">
    <cfRule type="duplicateValues" dxfId="0" priority="3"/>
    <cfRule type="duplicateValues" dxfId="0" priority="4"/>
    <cfRule type="duplicateValues" dxfId="0" priority="5"/>
    <cfRule type="duplicateValues" dxfId="0" priority="6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2025-01-07T02:40:24Z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2052-12.1.0.17827</vt:lpwstr>
  </property>
</Properties>
</file>