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<sst xmlns="http://schemas.openxmlformats.org/spreadsheetml/2006/main" count="536" uniqueCount="157">
  <si>
    <t>xwppptmt04.p</t>
  </si>
  <si>
    <t>零件号</t>
  </si>
  <si>
    <t>单位</t>
  </si>
  <si>
    <t>描述1</t>
  </si>
  <si>
    <t>描述2</t>
  </si>
  <si>
    <t>产品线</t>
  </si>
  <si>
    <t>add</t>
  </si>
  <si>
    <t>物料类型</t>
  </si>
  <si>
    <t>状态</t>
  </si>
  <si>
    <t>1/1-c</t>
  </si>
  <si>
    <t>2/1-c</t>
  </si>
  <si>
    <t>2/2-c</t>
  </si>
  <si>
    <t>2/3-c</t>
  </si>
  <si>
    <t>3/1-c</t>
  </si>
  <si>
    <t>3/2-c</t>
  </si>
  <si>
    <t>3/5-c</t>
  </si>
  <si>
    <t>3/6-c</t>
  </si>
  <si>
    <t>3/7-c</t>
  </si>
  <si>
    <t>3/8-c</t>
  </si>
  <si>
    <t>3/10-c</t>
  </si>
  <si>
    <t>SCS0012229</t>
  </si>
  <si>
    <t>EA</t>
  </si>
  <si>
    <t>后排座椅左总成模块_灰黑色</t>
  </si>
  <si>
    <t>P01003301_IK39</t>
  </si>
  <si>
    <t>QT02</t>
  </si>
  <si>
    <t>AC</t>
  </si>
  <si>
    <t>ZY01</t>
  </si>
  <si>
    <t/>
  </si>
  <si>
    <t>.</t>
  </si>
  <si>
    <t>SHT0014997</t>
  </si>
  <si>
    <t>坐垫总成</t>
  </si>
  <si>
    <t>RC0113005</t>
  </si>
  <si>
    <t>SHT0013867</t>
  </si>
  <si>
    <t>X5000调角器总成</t>
  </si>
  <si>
    <t>RC0122005</t>
  </si>
  <si>
    <t>SHT0017359</t>
  </si>
  <si>
    <t>VDC阀气管连接总成（A6）</t>
  </si>
  <si>
    <t>SHT0017643</t>
  </si>
  <si>
    <t>VDC阀气路总成J6L自卸车</t>
  </si>
  <si>
    <t>SHT0017687</t>
  </si>
  <si>
    <t>VDC阀气路总成3.1自适应</t>
  </si>
  <si>
    <t>SHT0014847</t>
  </si>
  <si>
    <t>J6L装管螺母接头总成</t>
  </si>
  <si>
    <t>BEC0010029</t>
  </si>
  <si>
    <t>ECU外壳上壳体 /</t>
  </si>
  <si>
    <t>BPC0000022</t>
  </si>
  <si>
    <t>速降气阀配套塑料件 / 白色</t>
  </si>
  <si>
    <t>BPC0010024</t>
  </si>
  <si>
    <t>气管固定板 / POM本色</t>
  </si>
  <si>
    <t>BPC0010058</t>
  </si>
  <si>
    <t>升降气阀安装座 /</t>
  </si>
  <si>
    <t>BPC0010061</t>
  </si>
  <si>
    <t>阀体外壳 / POM黑色</t>
  </si>
  <si>
    <t>BPC0010063</t>
  </si>
  <si>
    <t>阀杆 / POM本色</t>
  </si>
  <si>
    <t>BPC0010064</t>
  </si>
  <si>
    <t>压盖 /</t>
  </si>
  <si>
    <t>BPC0010066</t>
  </si>
  <si>
    <t>滑动件 /</t>
  </si>
  <si>
    <t>BPC0010067</t>
  </si>
  <si>
    <t>旋转盘 /</t>
  </si>
  <si>
    <t>BPC0010100</t>
  </si>
  <si>
    <t>φ6卡箍 /</t>
  </si>
  <si>
    <t>BPC0010204</t>
  </si>
  <si>
    <t>6mm直角接头 / POM本色</t>
  </si>
  <si>
    <t>BPC0010216</t>
  </si>
  <si>
    <t>翘板式速降阀外壳 / POM本色</t>
  </si>
  <si>
    <t>BPC0010218</t>
  </si>
  <si>
    <t>翘板式速降阀固定座 / POM本色</t>
  </si>
  <si>
    <t>BPC0010338</t>
  </si>
  <si>
    <t>侧翼调节按钮帽 / PC+ABS(345K)</t>
  </si>
  <si>
    <t>BPC0010339</t>
  </si>
  <si>
    <t>SHT0001741</t>
  </si>
  <si>
    <t>阻尼器调节机构固定座 / PA6-RN130本色</t>
  </si>
  <si>
    <t>SHT0001742</t>
  </si>
  <si>
    <t>旋转块 / PA6-RN130黑色</t>
  </si>
  <si>
    <t>SHT0002193</t>
  </si>
  <si>
    <t>H3A气阀手柄 /</t>
  </si>
  <si>
    <t>SHT0002195</t>
  </si>
  <si>
    <t>M4气阀手柄 / 灰色</t>
  </si>
  <si>
    <t>SHT0002204</t>
  </si>
  <si>
    <t>气阀阀芯 / POM黑色</t>
  </si>
  <si>
    <t>SHT0002205</t>
  </si>
  <si>
    <t>锁片 / POM黑色</t>
  </si>
  <si>
    <t>SHT0002217</t>
  </si>
  <si>
    <t>蝴蝶压轮 / POM本色</t>
  </si>
  <si>
    <t>SHT0002231</t>
  </si>
  <si>
    <t>外部棘爪底座 /</t>
  </si>
  <si>
    <t>SHT0002233</t>
  </si>
  <si>
    <t>外部棘爪盖板 /</t>
  </si>
  <si>
    <t>SHT0002234</t>
  </si>
  <si>
    <t>升级气动升降手柄 /</t>
  </si>
  <si>
    <t>SHT0002235</t>
  </si>
  <si>
    <t>H4升级气阀固定座 /</t>
  </si>
  <si>
    <t>SHT0010683</t>
  </si>
  <si>
    <t>腰托调节开关面板 / PC+ABS(345K)</t>
  </si>
  <si>
    <t>SHT0010684</t>
  </si>
  <si>
    <t>腰托调节开关前后按钮 / PC+ABS(345K)</t>
  </si>
  <si>
    <t>SHT0011047</t>
  </si>
  <si>
    <t>阻尼器调节手柄 / PC+ABS(345K)</t>
  </si>
  <si>
    <t>SHT0011866</t>
  </si>
  <si>
    <t>悬浮(活塞) / POM本色</t>
  </si>
  <si>
    <t>SHT0011966</t>
  </si>
  <si>
    <t>SHT0011969</t>
  </si>
  <si>
    <t>速降开关按钮 / 黑色</t>
  </si>
  <si>
    <t>SHT0011970</t>
  </si>
  <si>
    <t>速降开关底座 /</t>
  </si>
  <si>
    <t>SHT0012026</t>
  </si>
  <si>
    <t>升级气阀固定板 / 1.0平台</t>
  </si>
  <si>
    <t>SHT0012027</t>
  </si>
  <si>
    <t>调节摆轮 /</t>
  </si>
  <si>
    <t>SHT0012189</t>
  </si>
  <si>
    <t>阻尼调节底座 / PA6-RN130黑色</t>
  </si>
  <si>
    <t>SHT0012190</t>
  </si>
  <si>
    <t>阻尼调节旋转块 / 34*50*40</t>
  </si>
  <si>
    <t>SHT0013746</t>
  </si>
  <si>
    <t>SHT0016360</t>
  </si>
  <si>
    <t>按压帽K / 黑色丝印白色</t>
  </si>
  <si>
    <t>SHT0016361</t>
  </si>
  <si>
    <t>按压帽L / 黑色丝印白色</t>
  </si>
  <si>
    <t>SLT0010279</t>
  </si>
  <si>
    <t>轻卡气囊下盖 / PA6-RN130本色</t>
  </si>
  <si>
    <t>SLT0010566</t>
  </si>
  <si>
    <t>安装底座 / PC黑色</t>
  </si>
  <si>
    <t>SLT0010604</t>
  </si>
  <si>
    <t>装饰盖 / PC+ABS(345K)</t>
  </si>
  <si>
    <t>SLT0011581</t>
  </si>
  <si>
    <t>驾驶员座总成 JSJY551G2501</t>
  </si>
  <si>
    <t>SCS0005388</t>
  </si>
  <si>
    <t>主驾左侧调角器总成</t>
  </si>
  <si>
    <t>SHT0000277</t>
  </si>
  <si>
    <t>机械减震器总成</t>
  </si>
  <si>
    <t>SHT0002614</t>
  </si>
  <si>
    <t>扶手支架总成电泳</t>
  </si>
  <si>
    <t>SHT0002639</t>
  </si>
  <si>
    <t>副司机座框总成电泳</t>
  </si>
  <si>
    <t>SHT0013708</t>
  </si>
  <si>
    <t>驾驶员靠背焊接总成</t>
  </si>
  <si>
    <t>SHT0014616</t>
  </si>
  <si>
    <t>调角器左罩壳 / 带升降，有安全带</t>
  </si>
  <si>
    <t>SHT0016550</t>
  </si>
  <si>
    <t>座框减震器总成</t>
  </si>
  <si>
    <t>BFA0000003</t>
  </si>
  <si>
    <t>F扣 /</t>
  </si>
  <si>
    <t>SHT0014058</t>
  </si>
  <si>
    <t>调角器右罩壳 / H4-2.2副驾</t>
  </si>
  <si>
    <t>SHT0016872</t>
  </si>
  <si>
    <t>左侧罩壳 / J6新能源</t>
  </si>
  <si>
    <t>RIM0000001</t>
  </si>
  <si>
    <t>车内后视镜</t>
  </si>
  <si>
    <t>L3GD 857 511  IQQ</t>
  </si>
  <si>
    <t>SHT0016351</t>
  </si>
  <si>
    <t>主驾驶座椅</t>
  </si>
  <si>
    <t>EZ160051000003/1</t>
  </si>
  <si>
    <t>SLT0012439</t>
  </si>
  <si>
    <t>副驾驶员座椅总成</t>
  </si>
  <si>
    <t>L168100000727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</si>
</sst>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000_ ;_ [$￥-804]* \-#,##0.0000_ ;_ [$￥-804]* &quot;-&quot;??_ ;_ @_ "/>
    <numFmt numFmtId="177" formatCode="0_);[Red]\(0\)"/>
  </numFmts>
  <fonts count="23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8.25"/>
      <color indexed="0"/>
      <name val="Microsoft Sans Serif"/>
      <charset val="134"/>
    </font>
    <font>
      <sz val="8.25"/>
      <color indexed="4"/>
      <name val="Microsoft Sans Serif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7" fontId="1" fillId="0" borderId="0" xfId="6" applyNumberForma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4" fontId="0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1"/>
  <sheetViews>
    <sheetView tabSelected="1" topLeftCell="A50" workbookViewId="0">
      <selection activeCell="D11" sqref="D11:D67"/>
    </sheetView>
  </sheetViews>
  <sheetFormatPr defaultColWidth="9" defaultRowHeight="13.5"/>
  <cols>
    <col min="1" max="1" width="13.25" customWidth="1"/>
    <col min="2" max="2" width="9" customWidth="1"/>
    <col min="3" max="3" width="43.25" customWidth="1"/>
    <col min="4" max="4" width="20.375" customWidth="1"/>
    <col min="5" max="5" width="9" customWidth="1"/>
    <col min="6" max="6" width="10.375" customWidth="1"/>
    <col min="7" max="7" width="9" customWidth="1"/>
    <col min="9" max="9" width="9" customWidth="1"/>
  </cols>
  <sheetData>
    <row r="1" spans="1:11">
      <c r="A1" s="2" t="s">
        <v>0</v>
      </c>
      <c r="B1" s="2"/>
      <c r="C1" s="3"/>
      <c r="D1" s="3"/>
      <c r="E1" s="3"/>
      <c r="F1" s="3"/>
      <c r="H1" s="3"/>
      <c r="J1" s="3"/>
      <c r="K1" s="5"/>
    </row>
    <row r="2" spans="1:8">
      <c r="A2" s="4" t="s">
        <v>1</v>
      </c>
      <c r="B2" s="3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3" t="s">
        <v>7</v>
      </c>
      <c r="H2" s="3" t="s">
        <v>8</v>
      </c>
    </row>
    <row r="3" spans="1:11">
      <c r="A3" s="4" t="s">
        <v>9</v>
      </c>
      <c r="B3" s="6" t="s">
        <v>10</v>
      </c>
      <c r="C3" s="6" t="s">
        <v>11</v>
      </c>
      <c r="D3" s="6" t="s">
        <v>12</v>
      </c>
      <c r="E3" s="7" t="s">
        <v>13</v>
      </c>
      <c r="F3" s="7" t="s">
        <v>14</v>
      </c>
      <c r="G3" s="6" t="s">
        <v>15</v>
      </c>
      <c r="H3" s="6" t="s">
        <v>16</v>
      </c>
      <c r="I3" s="6" t="s">
        <v>17</v>
      </c>
      <c r="J3" s="6" t="s">
        <v>18</v>
      </c>
      <c r="K3" s="6" t="s">
        <v>19</v>
      </c>
    </row>
    <row r="4" s="1" customFormat="1" spans="1:12">
      <c r="A4" s="1" t="s">
        <v>20</v>
      </c>
      <c r="B4" s="8" t="s">
        <v>21</v>
      </c>
      <c r="C4" s="1" t="s">
        <v>22</v>
      </c>
      <c r="D4" s="1" t="s">
        <v>23</v>
      </c>
      <c r="E4" s="9" t="s">
        <v>24</v>
      </c>
      <c r="F4" s="10">
        <v>45695</v>
      </c>
      <c r="H4" s="1" t="s">
        <v>25</v>
      </c>
      <c r="I4" s="1" t="s">
        <v>26</v>
      </c>
      <c r="J4" s="1" t="s">
        <v>27</v>
      </c>
      <c r="K4" s="1" t="s">
        <v>27</v>
      </c>
      <c r="L4" s="1" t="s">
        <v>28</v>
      </c>
    </row>
    <row r="5" s="1" customFormat="1" spans="1:12">
      <c r="A5" s="1" t="s">
        <v>29</v>
      </c>
      <c r="B5" s="8" t="s">
        <v>21</v>
      </c>
      <c r="C5" s="1" t="s">
        <v>30</v>
      </c>
      <c r="D5" s="1" t="s">
        <v>31</v>
      </c>
      <c r="E5" s="9" t="s">
        <v>24</v>
      </c>
      <c r="F5" s="10">
        <v>45695</v>
      </c>
      <c r="H5" s="1" t="s">
        <v>25</v>
      </c>
      <c r="I5" s="1" t="s">
        <v>26</v>
      </c>
      <c r="J5" s="1" t="s">
        <v>27</v>
      </c>
      <c r="K5" s="1" t="s">
        <v>27</v>
      </c>
      <c r="L5" s="1" t="s">
        <v>28</v>
      </c>
    </row>
    <row r="6" s="1" customFormat="1" spans="1:12">
      <c r="A6" s="1" t="s">
        <v>32</v>
      </c>
      <c r="B6" s="8" t="s">
        <v>21</v>
      </c>
      <c r="C6" s="1" t="s">
        <v>33</v>
      </c>
      <c r="D6" s="1" t="s">
        <v>34</v>
      </c>
      <c r="E6" s="9" t="s">
        <v>24</v>
      </c>
      <c r="F6" s="10">
        <v>45695</v>
      </c>
      <c r="H6" s="1" t="s">
        <v>25</v>
      </c>
      <c r="I6" s="1" t="s">
        <v>26</v>
      </c>
      <c r="L6" s="1" t="s">
        <v>28</v>
      </c>
    </row>
    <row r="7" s="1" customFormat="1" spans="1:12">
      <c r="A7" s="1" t="s">
        <v>35</v>
      </c>
      <c r="B7" s="8" t="s">
        <v>21</v>
      </c>
      <c r="C7" s="1" t="s">
        <v>36</v>
      </c>
      <c r="D7" s="1" t="s">
        <v>35</v>
      </c>
      <c r="E7" s="9" t="s">
        <v>24</v>
      </c>
      <c r="F7" s="10">
        <v>45695</v>
      </c>
      <c r="H7" s="1" t="s">
        <v>25</v>
      </c>
      <c r="I7" s="1" t="s">
        <v>26</v>
      </c>
      <c r="L7" s="1" t="s">
        <v>28</v>
      </c>
    </row>
    <row r="8" s="1" customFormat="1" spans="1:12">
      <c r="A8" s="1" t="s">
        <v>37</v>
      </c>
      <c r="B8" s="8" t="s">
        <v>21</v>
      </c>
      <c r="C8" s="1" t="s">
        <v>38</v>
      </c>
      <c r="D8" s="1" t="s">
        <v>37</v>
      </c>
      <c r="E8" s="9" t="s">
        <v>24</v>
      </c>
      <c r="F8" s="10">
        <v>45695</v>
      </c>
      <c r="H8" s="1" t="s">
        <v>25</v>
      </c>
      <c r="I8" s="1" t="s">
        <v>26</v>
      </c>
      <c r="L8" s="1" t="s">
        <v>28</v>
      </c>
    </row>
    <row r="9" customFormat="1" spans="1:12">
      <c r="A9" t="s">
        <v>39</v>
      </c>
      <c r="B9" s="11" t="s">
        <v>21</v>
      </c>
      <c r="C9" t="s">
        <v>40</v>
      </c>
      <c r="D9" t="s">
        <v>39</v>
      </c>
      <c r="E9" s="12" t="s">
        <v>24</v>
      </c>
      <c r="F9" s="10">
        <v>45695</v>
      </c>
      <c r="H9" t="s">
        <v>25</v>
      </c>
      <c r="I9" t="s">
        <v>26</v>
      </c>
      <c r="L9" t="s">
        <v>28</v>
      </c>
    </row>
    <row r="10" customFormat="1" spans="1:12">
      <c r="A10" t="s">
        <v>41</v>
      </c>
      <c r="B10" s="11" t="s">
        <v>21</v>
      </c>
      <c r="C10" t="s">
        <v>42</v>
      </c>
      <c r="D10" t="s">
        <v>39</v>
      </c>
      <c r="E10" s="12" t="s">
        <v>24</v>
      </c>
      <c r="F10" s="10">
        <v>45695</v>
      </c>
      <c r="H10" t="s">
        <v>25</v>
      </c>
      <c r="I10" t="s">
        <v>26</v>
      </c>
      <c r="L10" t="s">
        <v>28</v>
      </c>
    </row>
    <row r="11" customFormat="1" spans="1:12">
      <c r="A11" t="s">
        <v>43</v>
      </c>
      <c r="B11" s="11" t="s">
        <v>21</v>
      </c>
      <c r="C11" t="s">
        <v>44</v>
      </c>
      <c r="D11" t="s">
        <v>43</v>
      </c>
      <c r="E11" s="12" t="s">
        <v>24</v>
      </c>
      <c r="F11" s="10">
        <v>45695</v>
      </c>
      <c r="H11" t="s">
        <v>25</v>
      </c>
      <c r="I11" t="s">
        <v>26</v>
      </c>
      <c r="L11" t="s">
        <v>28</v>
      </c>
    </row>
    <row r="12" customFormat="1" spans="1:12">
      <c r="A12" t="s">
        <v>45</v>
      </c>
      <c r="B12" s="11" t="s">
        <v>21</v>
      </c>
      <c r="C12" t="s">
        <v>46</v>
      </c>
      <c r="D12" t="s">
        <v>45</v>
      </c>
      <c r="E12" s="12" t="s">
        <v>24</v>
      </c>
      <c r="F12" s="10">
        <v>45695</v>
      </c>
      <c r="H12" t="s">
        <v>25</v>
      </c>
      <c r="I12" t="s">
        <v>26</v>
      </c>
      <c r="L12" t="s">
        <v>28</v>
      </c>
    </row>
    <row r="13" customFormat="1" spans="1:12">
      <c r="A13" t="s">
        <v>47</v>
      </c>
      <c r="B13" s="11" t="s">
        <v>21</v>
      </c>
      <c r="C13" t="s">
        <v>48</v>
      </c>
      <c r="D13" t="s">
        <v>47</v>
      </c>
      <c r="E13" s="12" t="s">
        <v>24</v>
      </c>
      <c r="F13" s="10">
        <v>45695</v>
      </c>
      <c r="H13" t="s">
        <v>25</v>
      </c>
      <c r="I13" t="s">
        <v>26</v>
      </c>
      <c r="L13" t="s">
        <v>28</v>
      </c>
    </row>
    <row r="14" customFormat="1" spans="1:12">
      <c r="A14" t="s">
        <v>49</v>
      </c>
      <c r="B14" s="11" t="s">
        <v>21</v>
      </c>
      <c r="C14" t="s">
        <v>50</v>
      </c>
      <c r="D14" t="s">
        <v>49</v>
      </c>
      <c r="E14" s="12" t="s">
        <v>24</v>
      </c>
      <c r="F14" s="10">
        <v>45695</v>
      </c>
      <c r="H14" t="s">
        <v>25</v>
      </c>
      <c r="I14" t="s">
        <v>26</v>
      </c>
      <c r="L14" t="s">
        <v>28</v>
      </c>
    </row>
    <row r="15" customFormat="1" spans="1:12">
      <c r="A15" t="s">
        <v>51</v>
      </c>
      <c r="B15" s="11" t="s">
        <v>21</v>
      </c>
      <c r="C15" t="s">
        <v>52</v>
      </c>
      <c r="D15" t="s">
        <v>51</v>
      </c>
      <c r="E15" s="12" t="s">
        <v>24</v>
      </c>
      <c r="F15" s="10">
        <v>45695</v>
      </c>
      <c r="H15" t="s">
        <v>25</v>
      </c>
      <c r="I15" t="s">
        <v>26</v>
      </c>
      <c r="L15" t="s">
        <v>28</v>
      </c>
    </row>
    <row r="16" customFormat="1" spans="1:12">
      <c r="A16" t="s">
        <v>53</v>
      </c>
      <c r="B16" s="11" t="s">
        <v>21</v>
      </c>
      <c r="C16" t="s">
        <v>54</v>
      </c>
      <c r="D16" t="s">
        <v>53</v>
      </c>
      <c r="E16" s="12" t="s">
        <v>24</v>
      </c>
      <c r="F16" s="10">
        <v>45695</v>
      </c>
      <c r="H16" t="s">
        <v>25</v>
      </c>
      <c r="I16" t="s">
        <v>26</v>
      </c>
      <c r="L16" t="s">
        <v>28</v>
      </c>
    </row>
    <row r="17" customFormat="1" spans="1:12">
      <c r="A17" t="s">
        <v>55</v>
      </c>
      <c r="B17" s="11" t="s">
        <v>21</v>
      </c>
      <c r="C17" t="s">
        <v>56</v>
      </c>
      <c r="D17" t="s">
        <v>55</v>
      </c>
      <c r="E17" s="12" t="s">
        <v>24</v>
      </c>
      <c r="F17" s="10">
        <v>45695</v>
      </c>
      <c r="H17" t="s">
        <v>25</v>
      </c>
      <c r="I17" t="s">
        <v>26</v>
      </c>
      <c r="L17" t="s">
        <v>28</v>
      </c>
    </row>
    <row r="18" customFormat="1" spans="1:12">
      <c r="A18" t="s">
        <v>57</v>
      </c>
      <c r="B18" s="11" t="s">
        <v>21</v>
      </c>
      <c r="C18" t="s">
        <v>58</v>
      </c>
      <c r="D18" t="s">
        <v>57</v>
      </c>
      <c r="E18" s="12" t="s">
        <v>24</v>
      </c>
      <c r="F18" s="10">
        <v>45695</v>
      </c>
      <c r="H18" t="s">
        <v>25</v>
      </c>
      <c r="I18" t="s">
        <v>26</v>
      </c>
      <c r="L18" t="s">
        <v>28</v>
      </c>
    </row>
    <row r="19" customFormat="1" spans="1:12">
      <c r="A19" t="s">
        <v>59</v>
      </c>
      <c r="B19" s="11" t="s">
        <v>21</v>
      </c>
      <c r="C19" t="s">
        <v>60</v>
      </c>
      <c r="D19" t="s">
        <v>59</v>
      </c>
      <c r="E19" s="12" t="s">
        <v>24</v>
      </c>
      <c r="F19" s="10">
        <v>45695</v>
      </c>
      <c r="H19" t="s">
        <v>25</v>
      </c>
      <c r="I19" t="s">
        <v>26</v>
      </c>
      <c r="L19" t="s">
        <v>28</v>
      </c>
    </row>
    <row r="20" customFormat="1" spans="1:12">
      <c r="A20" t="s">
        <v>61</v>
      </c>
      <c r="B20" s="11" t="s">
        <v>21</v>
      </c>
      <c r="C20" t="s">
        <v>62</v>
      </c>
      <c r="D20" t="s">
        <v>61</v>
      </c>
      <c r="E20" s="12" t="s">
        <v>24</v>
      </c>
      <c r="F20" s="10">
        <v>45695</v>
      </c>
      <c r="H20" t="s">
        <v>25</v>
      </c>
      <c r="I20" t="s">
        <v>26</v>
      </c>
      <c r="L20" t="s">
        <v>28</v>
      </c>
    </row>
    <row r="21" customFormat="1" spans="1:12">
      <c r="A21" t="s">
        <v>63</v>
      </c>
      <c r="B21" s="11" t="s">
        <v>21</v>
      </c>
      <c r="C21" t="s">
        <v>64</v>
      </c>
      <c r="D21" t="s">
        <v>63</v>
      </c>
      <c r="E21" s="12" t="s">
        <v>24</v>
      </c>
      <c r="F21" s="10">
        <v>45695</v>
      </c>
      <c r="H21" t="s">
        <v>25</v>
      </c>
      <c r="I21" t="s">
        <v>26</v>
      </c>
      <c r="L21" t="s">
        <v>28</v>
      </c>
    </row>
    <row r="22" customFormat="1" spans="1:12">
      <c r="A22" t="s">
        <v>65</v>
      </c>
      <c r="B22" s="11" t="s">
        <v>21</v>
      </c>
      <c r="C22" t="s">
        <v>66</v>
      </c>
      <c r="D22" t="s">
        <v>65</v>
      </c>
      <c r="E22" s="12" t="s">
        <v>24</v>
      </c>
      <c r="F22" s="10">
        <v>45695</v>
      </c>
      <c r="H22" t="s">
        <v>25</v>
      </c>
      <c r="I22" t="s">
        <v>26</v>
      </c>
      <c r="L22" t="s">
        <v>28</v>
      </c>
    </row>
    <row r="23" customFormat="1" spans="1:12">
      <c r="A23" t="s">
        <v>67</v>
      </c>
      <c r="B23" s="11" t="s">
        <v>21</v>
      </c>
      <c r="C23" t="s">
        <v>68</v>
      </c>
      <c r="D23" t="s">
        <v>67</v>
      </c>
      <c r="E23" s="12" t="s">
        <v>24</v>
      </c>
      <c r="F23" s="10">
        <v>45695</v>
      </c>
      <c r="H23" t="s">
        <v>25</v>
      </c>
      <c r="I23" t="s">
        <v>26</v>
      </c>
      <c r="L23" t="s">
        <v>28</v>
      </c>
    </row>
    <row r="24" customFormat="1" spans="1:12">
      <c r="A24" t="s">
        <v>69</v>
      </c>
      <c r="B24" s="11" t="s">
        <v>21</v>
      </c>
      <c r="C24" t="s">
        <v>70</v>
      </c>
      <c r="D24" t="s">
        <v>69</v>
      </c>
      <c r="E24" s="12" t="s">
        <v>24</v>
      </c>
      <c r="F24" s="10">
        <v>45695</v>
      </c>
      <c r="H24" t="s">
        <v>25</v>
      </c>
      <c r="I24" t="s">
        <v>26</v>
      </c>
      <c r="L24" t="s">
        <v>28</v>
      </c>
    </row>
    <row r="25" customFormat="1" spans="1:12">
      <c r="A25" t="s">
        <v>71</v>
      </c>
      <c r="B25" s="11" t="s">
        <v>21</v>
      </c>
      <c r="C25" t="s">
        <v>70</v>
      </c>
      <c r="D25" t="s">
        <v>71</v>
      </c>
      <c r="E25" s="12" t="s">
        <v>24</v>
      </c>
      <c r="F25" s="10">
        <v>45695</v>
      </c>
      <c r="H25" t="s">
        <v>25</v>
      </c>
      <c r="I25" t="s">
        <v>26</v>
      </c>
      <c r="L25" t="s">
        <v>28</v>
      </c>
    </row>
    <row r="26" customFormat="1" spans="1:12">
      <c r="A26" t="s">
        <v>72</v>
      </c>
      <c r="B26" s="11" t="s">
        <v>21</v>
      </c>
      <c r="C26" t="s">
        <v>73</v>
      </c>
      <c r="D26" t="s">
        <v>72</v>
      </c>
      <c r="E26" s="12" t="s">
        <v>24</v>
      </c>
      <c r="F26" s="10">
        <v>45695</v>
      </c>
      <c r="H26" t="s">
        <v>25</v>
      </c>
      <c r="I26" t="s">
        <v>26</v>
      </c>
      <c r="L26" t="s">
        <v>28</v>
      </c>
    </row>
    <row r="27" customFormat="1" spans="1:12">
      <c r="A27" t="s">
        <v>74</v>
      </c>
      <c r="B27" s="11" t="s">
        <v>21</v>
      </c>
      <c r="C27" t="s">
        <v>75</v>
      </c>
      <c r="D27" t="s">
        <v>74</v>
      </c>
      <c r="E27" s="12" t="s">
        <v>24</v>
      </c>
      <c r="F27" s="10">
        <v>45695</v>
      </c>
      <c r="H27" t="s">
        <v>25</v>
      </c>
      <c r="I27" t="s">
        <v>26</v>
      </c>
      <c r="L27" t="s">
        <v>28</v>
      </c>
    </row>
    <row r="28" customFormat="1" spans="1:12">
      <c r="A28" t="s">
        <v>76</v>
      </c>
      <c r="B28" s="11" t="s">
        <v>21</v>
      </c>
      <c r="C28" t="s">
        <v>77</v>
      </c>
      <c r="D28" t="s">
        <v>76</v>
      </c>
      <c r="E28" s="12" t="s">
        <v>24</v>
      </c>
      <c r="F28" s="10">
        <v>45695</v>
      </c>
      <c r="H28" t="s">
        <v>25</v>
      </c>
      <c r="I28" t="s">
        <v>26</v>
      </c>
      <c r="L28" t="s">
        <v>28</v>
      </c>
    </row>
    <row r="29" customFormat="1" spans="1:12">
      <c r="A29" t="s">
        <v>78</v>
      </c>
      <c r="B29" s="11" t="s">
        <v>21</v>
      </c>
      <c r="C29" t="s">
        <v>79</v>
      </c>
      <c r="D29" t="s">
        <v>78</v>
      </c>
      <c r="E29" s="12" t="s">
        <v>24</v>
      </c>
      <c r="F29" s="10">
        <v>45695</v>
      </c>
      <c r="H29" t="s">
        <v>25</v>
      </c>
      <c r="I29" t="s">
        <v>26</v>
      </c>
      <c r="L29" t="s">
        <v>28</v>
      </c>
    </row>
    <row r="30" customFormat="1" spans="1:12">
      <c r="A30" t="s">
        <v>80</v>
      </c>
      <c r="B30" s="11" t="s">
        <v>21</v>
      </c>
      <c r="C30" t="s">
        <v>81</v>
      </c>
      <c r="D30" t="s">
        <v>80</v>
      </c>
      <c r="E30" s="12" t="s">
        <v>24</v>
      </c>
      <c r="F30" s="10">
        <v>45695</v>
      </c>
      <c r="H30" t="s">
        <v>25</v>
      </c>
      <c r="I30" t="s">
        <v>26</v>
      </c>
      <c r="L30" t="s">
        <v>28</v>
      </c>
    </row>
    <row r="31" customFormat="1" spans="1:12">
      <c r="A31" t="s">
        <v>82</v>
      </c>
      <c r="B31" s="11" t="s">
        <v>21</v>
      </c>
      <c r="C31" t="s">
        <v>83</v>
      </c>
      <c r="D31" t="s">
        <v>82</v>
      </c>
      <c r="E31" s="12" t="s">
        <v>24</v>
      </c>
      <c r="F31" s="10">
        <v>45695</v>
      </c>
      <c r="H31" t="s">
        <v>25</v>
      </c>
      <c r="I31" t="s">
        <v>26</v>
      </c>
      <c r="L31" t="s">
        <v>28</v>
      </c>
    </row>
    <row r="32" customFormat="1" spans="1:12">
      <c r="A32" t="s">
        <v>84</v>
      </c>
      <c r="B32" s="11" t="s">
        <v>21</v>
      </c>
      <c r="C32" t="s">
        <v>85</v>
      </c>
      <c r="D32" t="s">
        <v>84</v>
      </c>
      <c r="E32" s="12" t="s">
        <v>24</v>
      </c>
      <c r="F32" s="10">
        <v>45695</v>
      </c>
      <c r="H32" t="s">
        <v>25</v>
      </c>
      <c r="I32" t="s">
        <v>26</v>
      </c>
      <c r="L32" t="s">
        <v>28</v>
      </c>
    </row>
    <row r="33" customFormat="1" spans="1:12">
      <c r="A33" t="s">
        <v>86</v>
      </c>
      <c r="B33" s="11" t="s">
        <v>21</v>
      </c>
      <c r="C33" t="s">
        <v>87</v>
      </c>
      <c r="D33" t="s">
        <v>86</v>
      </c>
      <c r="E33" s="12" t="s">
        <v>24</v>
      </c>
      <c r="F33" s="10">
        <v>45695</v>
      </c>
      <c r="H33" t="s">
        <v>25</v>
      </c>
      <c r="I33" t="s">
        <v>26</v>
      </c>
      <c r="L33" t="s">
        <v>28</v>
      </c>
    </row>
    <row r="34" customFormat="1" spans="1:12">
      <c r="A34" t="s">
        <v>88</v>
      </c>
      <c r="B34" s="11" t="s">
        <v>21</v>
      </c>
      <c r="C34" t="s">
        <v>89</v>
      </c>
      <c r="D34" t="s">
        <v>88</v>
      </c>
      <c r="E34" s="12" t="s">
        <v>24</v>
      </c>
      <c r="F34" s="10">
        <v>45695</v>
      </c>
      <c r="H34" t="s">
        <v>25</v>
      </c>
      <c r="I34" t="s">
        <v>26</v>
      </c>
      <c r="L34" t="s">
        <v>28</v>
      </c>
    </row>
    <row r="35" customFormat="1" spans="1:12">
      <c r="A35" t="s">
        <v>90</v>
      </c>
      <c r="B35" s="11" t="s">
        <v>21</v>
      </c>
      <c r="C35" t="s">
        <v>91</v>
      </c>
      <c r="D35" t="s">
        <v>90</v>
      </c>
      <c r="E35" s="12" t="s">
        <v>24</v>
      </c>
      <c r="F35" s="10">
        <v>45695</v>
      </c>
      <c r="H35" t="s">
        <v>25</v>
      </c>
      <c r="I35" t="s">
        <v>26</v>
      </c>
      <c r="L35" t="s">
        <v>28</v>
      </c>
    </row>
    <row r="36" customFormat="1" spans="1:12">
      <c r="A36" t="s">
        <v>92</v>
      </c>
      <c r="B36" s="11" t="s">
        <v>21</v>
      </c>
      <c r="C36" t="s">
        <v>93</v>
      </c>
      <c r="D36" t="s">
        <v>92</v>
      </c>
      <c r="E36" s="12" t="s">
        <v>24</v>
      </c>
      <c r="F36" s="10">
        <v>45695</v>
      </c>
      <c r="H36" t="s">
        <v>25</v>
      </c>
      <c r="I36" t="s">
        <v>26</v>
      </c>
      <c r="L36" t="s">
        <v>28</v>
      </c>
    </row>
    <row r="37" customFormat="1" spans="1:12">
      <c r="A37" t="s">
        <v>94</v>
      </c>
      <c r="B37" s="11" t="s">
        <v>21</v>
      </c>
      <c r="C37" t="s">
        <v>95</v>
      </c>
      <c r="D37" t="s">
        <v>94</v>
      </c>
      <c r="E37" s="12" t="s">
        <v>24</v>
      </c>
      <c r="F37" s="10">
        <v>45695</v>
      </c>
      <c r="H37" t="s">
        <v>25</v>
      </c>
      <c r="I37" t="s">
        <v>26</v>
      </c>
      <c r="L37" t="s">
        <v>28</v>
      </c>
    </row>
    <row r="38" customFormat="1" spans="1:12">
      <c r="A38" t="s">
        <v>96</v>
      </c>
      <c r="B38" s="11" t="s">
        <v>21</v>
      </c>
      <c r="C38" t="s">
        <v>97</v>
      </c>
      <c r="D38" t="s">
        <v>96</v>
      </c>
      <c r="E38" s="12" t="s">
        <v>24</v>
      </c>
      <c r="F38" s="10">
        <v>45695</v>
      </c>
      <c r="H38" t="s">
        <v>25</v>
      </c>
      <c r="I38" t="s">
        <v>26</v>
      </c>
      <c r="L38" t="s">
        <v>28</v>
      </c>
    </row>
    <row r="39" customFormat="1" spans="1:12">
      <c r="A39" t="s">
        <v>98</v>
      </c>
      <c r="B39" s="11" t="s">
        <v>21</v>
      </c>
      <c r="C39" t="s">
        <v>99</v>
      </c>
      <c r="D39" t="s">
        <v>98</v>
      </c>
      <c r="E39" s="12" t="s">
        <v>24</v>
      </c>
      <c r="F39" s="10">
        <v>45695</v>
      </c>
      <c r="H39" t="s">
        <v>25</v>
      </c>
      <c r="I39" t="s">
        <v>26</v>
      </c>
      <c r="L39" t="s">
        <v>28</v>
      </c>
    </row>
    <row r="40" customFormat="1" spans="1:12">
      <c r="A40" t="s">
        <v>100</v>
      </c>
      <c r="B40" s="11" t="s">
        <v>21</v>
      </c>
      <c r="C40" t="s">
        <v>101</v>
      </c>
      <c r="D40" t="s">
        <v>100</v>
      </c>
      <c r="E40" s="12" t="s">
        <v>24</v>
      </c>
      <c r="F40" s="10">
        <v>45695</v>
      </c>
      <c r="H40" t="s">
        <v>25</v>
      </c>
      <c r="I40" t="s">
        <v>26</v>
      </c>
      <c r="L40" t="s">
        <v>28</v>
      </c>
    </row>
    <row r="41" customFormat="1" spans="1:12">
      <c r="A41" t="s">
        <v>102</v>
      </c>
      <c r="B41" s="11" t="s">
        <v>21</v>
      </c>
      <c r="C41" t="s">
        <v>99</v>
      </c>
      <c r="D41" t="s">
        <v>102</v>
      </c>
      <c r="E41" s="12" t="s">
        <v>24</v>
      </c>
      <c r="F41" s="10">
        <v>45695</v>
      </c>
      <c r="H41" t="s">
        <v>25</v>
      </c>
      <c r="I41" t="s">
        <v>26</v>
      </c>
      <c r="L41" t="s">
        <v>28</v>
      </c>
    </row>
    <row r="42" customFormat="1" spans="1:12">
      <c r="A42" t="s">
        <v>103</v>
      </c>
      <c r="B42" s="11" t="s">
        <v>21</v>
      </c>
      <c r="C42" t="s">
        <v>104</v>
      </c>
      <c r="D42" t="s">
        <v>103</v>
      </c>
      <c r="E42" s="12" t="s">
        <v>24</v>
      </c>
      <c r="F42" s="10">
        <v>45695</v>
      </c>
      <c r="H42" t="s">
        <v>25</v>
      </c>
      <c r="I42" t="s">
        <v>26</v>
      </c>
      <c r="L42" t="s">
        <v>28</v>
      </c>
    </row>
    <row r="43" customFormat="1" spans="1:12">
      <c r="A43" t="s">
        <v>105</v>
      </c>
      <c r="B43" s="11" t="s">
        <v>21</v>
      </c>
      <c r="C43" t="s">
        <v>106</v>
      </c>
      <c r="D43" t="s">
        <v>105</v>
      </c>
      <c r="E43" s="12" t="s">
        <v>24</v>
      </c>
      <c r="F43" s="10">
        <v>45695</v>
      </c>
      <c r="H43" t="s">
        <v>25</v>
      </c>
      <c r="I43" t="s">
        <v>26</v>
      </c>
      <c r="L43" t="s">
        <v>28</v>
      </c>
    </row>
    <row r="44" customFormat="1" spans="1:12">
      <c r="A44" t="s">
        <v>107</v>
      </c>
      <c r="B44" s="11" t="s">
        <v>21</v>
      </c>
      <c r="C44" t="s">
        <v>108</v>
      </c>
      <c r="D44" t="s">
        <v>107</v>
      </c>
      <c r="E44" s="12" t="s">
        <v>24</v>
      </c>
      <c r="F44" s="10">
        <v>45695</v>
      </c>
      <c r="H44" t="s">
        <v>25</v>
      </c>
      <c r="I44" t="s">
        <v>26</v>
      </c>
      <c r="L44" t="s">
        <v>28</v>
      </c>
    </row>
    <row r="45" customFormat="1" spans="1:12">
      <c r="A45" t="s">
        <v>109</v>
      </c>
      <c r="B45" s="11" t="s">
        <v>21</v>
      </c>
      <c r="C45" t="s">
        <v>110</v>
      </c>
      <c r="D45" t="s">
        <v>109</v>
      </c>
      <c r="E45" s="12" t="s">
        <v>24</v>
      </c>
      <c r="F45" s="10">
        <v>45695</v>
      </c>
      <c r="H45" t="s">
        <v>25</v>
      </c>
      <c r="I45" t="s">
        <v>26</v>
      </c>
      <c r="L45" t="s">
        <v>28</v>
      </c>
    </row>
    <row r="46" customFormat="1" spans="1:12">
      <c r="A46" t="s">
        <v>111</v>
      </c>
      <c r="B46" s="11" t="s">
        <v>21</v>
      </c>
      <c r="C46" t="s">
        <v>112</v>
      </c>
      <c r="D46" t="s">
        <v>111</v>
      </c>
      <c r="E46" s="12" t="s">
        <v>24</v>
      </c>
      <c r="F46" s="10">
        <v>45695</v>
      </c>
      <c r="H46" t="s">
        <v>25</v>
      </c>
      <c r="I46" t="s">
        <v>26</v>
      </c>
      <c r="L46" t="s">
        <v>28</v>
      </c>
    </row>
    <row r="47" customFormat="1" spans="1:12">
      <c r="A47" t="s">
        <v>113</v>
      </c>
      <c r="B47" s="11" t="s">
        <v>21</v>
      </c>
      <c r="C47" t="s">
        <v>114</v>
      </c>
      <c r="D47" t="s">
        <v>113</v>
      </c>
      <c r="E47" s="12" t="s">
        <v>24</v>
      </c>
      <c r="F47" s="10">
        <v>45695</v>
      </c>
      <c r="H47" t="s">
        <v>25</v>
      </c>
      <c r="I47" t="s">
        <v>26</v>
      </c>
      <c r="L47" t="s">
        <v>28</v>
      </c>
    </row>
    <row r="48" customFormat="1" spans="1:12">
      <c r="A48" t="s">
        <v>115</v>
      </c>
      <c r="B48" s="11" t="s">
        <v>21</v>
      </c>
      <c r="C48" t="s">
        <v>99</v>
      </c>
      <c r="D48" t="s">
        <v>115</v>
      </c>
      <c r="E48" s="12" t="s">
        <v>24</v>
      </c>
      <c r="F48" s="10">
        <v>45695</v>
      </c>
      <c r="H48" t="s">
        <v>25</v>
      </c>
      <c r="I48" t="s">
        <v>26</v>
      </c>
      <c r="L48" t="s">
        <v>28</v>
      </c>
    </row>
    <row r="49" customFormat="1" spans="1:12">
      <c r="A49" t="s">
        <v>116</v>
      </c>
      <c r="B49" s="11" t="s">
        <v>21</v>
      </c>
      <c r="C49" t="s">
        <v>117</v>
      </c>
      <c r="D49" t="s">
        <v>116</v>
      </c>
      <c r="E49" s="12" t="s">
        <v>24</v>
      </c>
      <c r="F49" s="10">
        <v>45695</v>
      </c>
      <c r="H49" t="s">
        <v>25</v>
      </c>
      <c r="I49" t="s">
        <v>26</v>
      </c>
      <c r="L49" t="s">
        <v>28</v>
      </c>
    </row>
    <row r="50" customFormat="1" spans="1:12">
      <c r="A50" t="s">
        <v>118</v>
      </c>
      <c r="B50" s="11" t="s">
        <v>21</v>
      </c>
      <c r="C50" t="s">
        <v>119</v>
      </c>
      <c r="D50" t="s">
        <v>118</v>
      </c>
      <c r="E50" s="12" t="s">
        <v>24</v>
      </c>
      <c r="F50" s="10">
        <v>45695</v>
      </c>
      <c r="H50" t="s">
        <v>25</v>
      </c>
      <c r="I50" t="s">
        <v>26</v>
      </c>
      <c r="L50" t="s">
        <v>28</v>
      </c>
    </row>
    <row r="51" customFormat="1" spans="1:12">
      <c r="A51" t="s">
        <v>120</v>
      </c>
      <c r="B51" s="11" t="s">
        <v>21</v>
      </c>
      <c r="C51" t="s">
        <v>121</v>
      </c>
      <c r="D51" t="s">
        <v>120</v>
      </c>
      <c r="E51" s="12" t="s">
        <v>24</v>
      </c>
      <c r="F51" s="10">
        <v>45695</v>
      </c>
      <c r="H51" t="s">
        <v>25</v>
      </c>
      <c r="I51" t="s">
        <v>26</v>
      </c>
      <c r="L51" t="s">
        <v>28</v>
      </c>
    </row>
    <row r="52" customFormat="1" spans="1:12">
      <c r="A52" t="s">
        <v>122</v>
      </c>
      <c r="B52" s="11" t="s">
        <v>21</v>
      </c>
      <c r="C52" t="s">
        <v>123</v>
      </c>
      <c r="D52" t="s">
        <v>122</v>
      </c>
      <c r="E52" s="12" t="s">
        <v>24</v>
      </c>
      <c r="F52" s="10">
        <v>45695</v>
      </c>
      <c r="H52" t="s">
        <v>25</v>
      </c>
      <c r="I52" t="s">
        <v>26</v>
      </c>
      <c r="L52" t="s">
        <v>28</v>
      </c>
    </row>
    <row r="53" customFormat="1" spans="1:12">
      <c r="A53" t="s">
        <v>124</v>
      </c>
      <c r="B53" s="11" t="s">
        <v>21</v>
      </c>
      <c r="C53" t="s">
        <v>125</v>
      </c>
      <c r="D53" t="s">
        <v>124</v>
      </c>
      <c r="E53" s="12" t="s">
        <v>24</v>
      </c>
      <c r="F53" s="10">
        <v>45695</v>
      </c>
      <c r="H53" t="s">
        <v>25</v>
      </c>
      <c r="I53" t="s">
        <v>26</v>
      </c>
      <c r="L53" t="s">
        <v>28</v>
      </c>
    </row>
    <row r="54" customFormat="1" spans="1:12">
      <c r="A54" t="s">
        <v>126</v>
      </c>
      <c r="B54" s="11" t="s">
        <v>21</v>
      </c>
      <c r="C54" t="s">
        <v>127</v>
      </c>
      <c r="D54" t="s">
        <v>126</v>
      </c>
      <c r="E54" s="12" t="s">
        <v>24</v>
      </c>
      <c r="F54" s="10">
        <v>45695</v>
      </c>
      <c r="H54" t="s">
        <v>25</v>
      </c>
      <c r="I54" t="s">
        <v>26</v>
      </c>
      <c r="L54" t="s">
        <v>28</v>
      </c>
    </row>
    <row r="55" customFormat="1" spans="1:12">
      <c r="A55" t="s">
        <v>128</v>
      </c>
      <c r="B55" s="11" t="s">
        <v>21</v>
      </c>
      <c r="C55" t="s">
        <v>129</v>
      </c>
      <c r="D55" t="s">
        <v>128</v>
      </c>
      <c r="E55" s="12" t="s">
        <v>24</v>
      </c>
      <c r="F55" s="10">
        <v>45695</v>
      </c>
      <c r="H55" t="s">
        <v>25</v>
      </c>
      <c r="I55" t="s">
        <v>26</v>
      </c>
      <c r="L55" t="s">
        <v>28</v>
      </c>
    </row>
    <row r="56" customFormat="1" spans="1:12">
      <c r="A56" t="s">
        <v>130</v>
      </c>
      <c r="B56" s="11" t="s">
        <v>21</v>
      </c>
      <c r="C56" t="s">
        <v>131</v>
      </c>
      <c r="D56" t="s">
        <v>130</v>
      </c>
      <c r="E56" s="12" t="s">
        <v>24</v>
      </c>
      <c r="F56" s="10">
        <v>45695</v>
      </c>
      <c r="H56" t="s">
        <v>25</v>
      </c>
      <c r="I56" t="s">
        <v>26</v>
      </c>
      <c r="L56" t="s">
        <v>28</v>
      </c>
    </row>
    <row r="57" customFormat="1" spans="1:12">
      <c r="A57" t="s">
        <v>132</v>
      </c>
      <c r="B57" s="11" t="s">
        <v>21</v>
      </c>
      <c r="C57" t="s">
        <v>133</v>
      </c>
      <c r="D57" t="s">
        <v>132</v>
      </c>
      <c r="E57" s="12" t="s">
        <v>24</v>
      </c>
      <c r="F57" s="10">
        <v>45695</v>
      </c>
      <c r="H57" t="s">
        <v>25</v>
      </c>
      <c r="I57" t="s">
        <v>26</v>
      </c>
      <c r="L57" t="s">
        <v>28</v>
      </c>
    </row>
    <row r="58" customFormat="1" spans="1:12">
      <c r="A58" t="s">
        <v>134</v>
      </c>
      <c r="B58" s="11" t="s">
        <v>21</v>
      </c>
      <c r="C58" t="s">
        <v>135</v>
      </c>
      <c r="D58" t="s">
        <v>134</v>
      </c>
      <c r="E58" s="12" t="s">
        <v>24</v>
      </c>
      <c r="F58" s="10">
        <v>45695</v>
      </c>
      <c r="H58" t="s">
        <v>25</v>
      </c>
      <c r="I58" t="s">
        <v>26</v>
      </c>
      <c r="L58" t="s">
        <v>28</v>
      </c>
    </row>
    <row r="59" customFormat="1" spans="1:12">
      <c r="A59" t="s">
        <v>136</v>
      </c>
      <c r="B59" s="11" t="s">
        <v>21</v>
      </c>
      <c r="C59" t="s">
        <v>137</v>
      </c>
      <c r="D59" t="s">
        <v>136</v>
      </c>
      <c r="E59" s="12" t="s">
        <v>24</v>
      </c>
      <c r="F59" s="10">
        <v>45695</v>
      </c>
      <c r="H59" t="s">
        <v>25</v>
      </c>
      <c r="I59" t="s">
        <v>26</v>
      </c>
      <c r="L59" t="s">
        <v>28</v>
      </c>
    </row>
    <row r="60" customFormat="1" spans="1:12">
      <c r="A60" t="s">
        <v>138</v>
      </c>
      <c r="B60" s="11" t="s">
        <v>21</v>
      </c>
      <c r="C60" t="s">
        <v>139</v>
      </c>
      <c r="D60" t="s">
        <v>138</v>
      </c>
      <c r="E60" s="12" t="s">
        <v>24</v>
      </c>
      <c r="F60" s="10">
        <v>45695</v>
      </c>
      <c r="H60" t="s">
        <v>25</v>
      </c>
      <c r="I60" t="s">
        <v>26</v>
      </c>
      <c r="L60" t="s">
        <v>28</v>
      </c>
    </row>
    <row r="61" customFormat="1" spans="1:12">
      <c r="A61" t="s">
        <v>140</v>
      </c>
      <c r="B61" s="11" t="s">
        <v>21</v>
      </c>
      <c r="C61" t="s">
        <v>141</v>
      </c>
      <c r="D61" t="s">
        <v>140</v>
      </c>
      <c r="E61" s="12" t="s">
        <v>24</v>
      </c>
      <c r="F61" s="10">
        <v>45695</v>
      </c>
      <c r="H61" t="s">
        <v>25</v>
      </c>
      <c r="I61" t="s">
        <v>26</v>
      </c>
      <c r="L61" t="s">
        <v>28</v>
      </c>
    </row>
    <row r="62" customFormat="1" spans="1:12">
      <c r="A62" t="s">
        <v>142</v>
      </c>
      <c r="B62" s="11" t="s">
        <v>21</v>
      </c>
      <c r="C62" t="s">
        <v>143</v>
      </c>
      <c r="D62" t="s">
        <v>142</v>
      </c>
      <c r="E62" s="12" t="s">
        <v>24</v>
      </c>
      <c r="F62" s="10">
        <v>45695</v>
      </c>
      <c r="H62" t="s">
        <v>25</v>
      </c>
      <c r="I62" t="s">
        <v>26</v>
      </c>
      <c r="L62" t="s">
        <v>28</v>
      </c>
    </row>
    <row r="63" customFormat="1" spans="1:12">
      <c r="A63" t="s">
        <v>144</v>
      </c>
      <c r="B63" s="11" t="s">
        <v>21</v>
      </c>
      <c r="C63" t="s">
        <v>145</v>
      </c>
      <c r="D63" t="s">
        <v>144</v>
      </c>
      <c r="E63" s="12" t="s">
        <v>24</v>
      </c>
      <c r="F63" s="10">
        <v>45695</v>
      </c>
      <c r="H63" t="s">
        <v>25</v>
      </c>
      <c r="I63" t="s">
        <v>26</v>
      </c>
      <c r="L63" t="s">
        <v>28</v>
      </c>
    </row>
    <row r="64" customFormat="1" spans="1:12">
      <c r="A64" t="s">
        <v>146</v>
      </c>
      <c r="B64" s="11" t="s">
        <v>21</v>
      </c>
      <c r="C64" t="s">
        <v>147</v>
      </c>
      <c r="D64" t="s">
        <v>146</v>
      </c>
      <c r="E64" s="12" t="s">
        <v>24</v>
      </c>
      <c r="F64" s="10">
        <v>45695</v>
      </c>
      <c r="H64" t="s">
        <v>25</v>
      </c>
      <c r="I64" t="s">
        <v>26</v>
      </c>
      <c r="L64" t="s">
        <v>28</v>
      </c>
    </row>
    <row r="65" customFormat="1" spans="1:12">
      <c r="A65" t="s">
        <v>148</v>
      </c>
      <c r="B65" s="11" t="s">
        <v>21</v>
      </c>
      <c r="C65" t="s">
        <v>149</v>
      </c>
      <c r="D65" t="s">
        <v>150</v>
      </c>
      <c r="E65" s="12" t="s">
        <v>24</v>
      </c>
      <c r="F65" s="10">
        <v>45695</v>
      </c>
      <c r="H65" t="s">
        <v>25</v>
      </c>
      <c r="I65" t="s">
        <v>26</v>
      </c>
      <c r="L65" t="s">
        <v>28</v>
      </c>
    </row>
    <row r="66" customFormat="1" spans="1:12">
      <c r="A66" t="s">
        <v>151</v>
      </c>
      <c r="B66" s="11" t="s">
        <v>21</v>
      </c>
      <c r="C66" t="s">
        <v>152</v>
      </c>
      <c r="D66" t="s">
        <v>153</v>
      </c>
      <c r="E66" s="12" t="s">
        <v>24</v>
      </c>
      <c r="F66" s="10">
        <v>45695</v>
      </c>
      <c r="H66" t="s">
        <v>25</v>
      </c>
      <c r="I66" t="s">
        <v>26</v>
      </c>
      <c r="L66" t="s">
        <v>28</v>
      </c>
    </row>
    <row r="67" customFormat="1" spans="1:12">
      <c r="A67" t="s">
        <v>154</v>
      </c>
      <c r="B67" s="11" t="s">
        <v>21</v>
      </c>
      <c r="C67" t="s">
        <v>155</v>
      </c>
      <c r="D67" t="s">
        <v>156</v>
      </c>
      <c r="E67" s="12" t="s">
        <v>24</v>
      </c>
      <c r="F67" s="10">
        <v>45695</v>
      </c>
      <c r="H67" t="s">
        <v>25</v>
      </c>
      <c r="I67" t="s">
        <v>26</v>
      </c>
      <c r="L67" t="s">
        <v>28</v>
      </c>
    </row>
    <row r="68" customFormat="1" spans="2:6">
      <c r="B68" s="11"/>
      <c r="E68" s="12"/>
      <c r="F68" s="10"/>
    </row>
    <row r="69" customFormat="1" spans="2:6">
      <c r="B69" s="11"/>
      <c r="E69" s="12"/>
      <c r="F69" s="10"/>
    </row>
    <row r="70" customFormat="1" spans="2:6">
      <c r="B70" s="11"/>
      <c r="E70" s="12"/>
      <c r="F70" s="10"/>
    </row>
    <row r="71" customFormat="1" spans="2:6">
      <c r="B71" s="11"/>
      <c r="E71" s="12"/>
      <c r="F71" s="10"/>
    </row>
    <row r="72" customFormat="1" spans="2:6">
      <c r="B72" s="11"/>
      <c r="E72" s="12"/>
      <c r="F72" s="10"/>
    </row>
    <row r="73" customFormat="1" spans="2:6">
      <c r="B73" s="11"/>
      <c r="E73" s="12"/>
      <c r="F73" s="10"/>
    </row>
    <row r="74" customFormat="1" spans="2:6">
      <c r="B74" s="11"/>
      <c r="E74" s="12"/>
      <c r="F74" s="10"/>
    </row>
    <row r="75" customFormat="1" spans="2:6">
      <c r="B75" s="11"/>
      <c r="E75" s="12"/>
      <c r="F75" s="10"/>
    </row>
    <row r="76" customFormat="1" spans="2:6">
      <c r="B76" s="11"/>
      <c r="E76" s="12"/>
      <c r="F76" s="10"/>
    </row>
    <row r="77" customFormat="1" spans="2:6">
      <c r="B77" s="11"/>
      <c r="E77" s="12"/>
      <c r="F77" s="10"/>
    </row>
    <row r="78" customFormat="1" spans="2:6">
      <c r="B78" s="11"/>
      <c r="E78" s="12"/>
      <c r="F78" s="10"/>
    </row>
    <row r="79" customFormat="1" spans="2:6">
      <c r="B79" s="11"/>
      <c r="E79" s="12"/>
      <c r="F79" s="10"/>
    </row>
    <row r="80" customFormat="1" spans="2:6">
      <c r="B80" s="11"/>
      <c r="E80" s="12"/>
      <c r="F80" s="10"/>
    </row>
    <row r="81" customFormat="1" spans="2:6">
      <c r="B81" s="11"/>
      <c r="E81" s="12"/>
      <c r="F81" s="10"/>
    </row>
    <row r="82" customFormat="1" spans="2:6">
      <c r="B82" s="11"/>
      <c r="E82" s="12"/>
      <c r="F82" s="10"/>
    </row>
    <row r="83" customFormat="1" spans="2:6">
      <c r="B83" s="11"/>
      <c r="E83" s="12"/>
      <c r="F83" s="10"/>
    </row>
    <row r="84" customFormat="1" spans="2:6">
      <c r="B84" s="11"/>
      <c r="E84" s="12"/>
      <c r="F84" s="10"/>
    </row>
    <row r="85" customFormat="1" spans="2:6">
      <c r="B85" s="11"/>
      <c r="E85" s="12"/>
      <c r="F85" s="10"/>
    </row>
    <row r="86" customFormat="1" spans="2:6">
      <c r="B86" s="11"/>
      <c r="E86" s="12"/>
      <c r="F86" s="10"/>
    </row>
    <row r="87" customFormat="1" spans="2:6">
      <c r="B87" s="11"/>
      <c r="E87" s="12"/>
      <c r="F87" s="10"/>
    </row>
    <row r="88" customFormat="1" spans="2:6">
      <c r="B88" s="11"/>
      <c r="E88" s="12"/>
      <c r="F88" s="10"/>
    </row>
    <row r="89" customFormat="1" spans="2:6">
      <c r="B89" s="11"/>
      <c r="E89" s="12"/>
      <c r="F89" s="10"/>
    </row>
    <row r="90" customFormat="1" spans="2:6">
      <c r="B90" s="11"/>
      <c r="E90" s="12"/>
      <c r="F90" s="10"/>
    </row>
    <row r="91" customFormat="1" spans="2:6">
      <c r="B91" s="11"/>
      <c r="E91" s="12"/>
      <c r="F91" s="10"/>
    </row>
    <row r="92" customFormat="1" spans="2:6">
      <c r="B92" s="11"/>
      <c r="E92" s="12"/>
      <c r="F92" s="10"/>
    </row>
    <row r="93" customFormat="1" spans="2:6">
      <c r="B93" s="11"/>
      <c r="E93" s="12"/>
      <c r="F93" s="10"/>
    </row>
    <row r="94" customFormat="1" spans="2:6">
      <c r="B94" s="11"/>
      <c r="E94" s="12"/>
      <c r="F94" s="10"/>
    </row>
    <row r="95" customFormat="1" spans="2:6">
      <c r="B95" s="11"/>
      <c r="E95" s="12"/>
      <c r="F95" s="10"/>
    </row>
    <row r="96" customFormat="1" spans="2:6">
      <c r="B96" s="11"/>
      <c r="E96" s="12"/>
      <c r="F96" s="10"/>
    </row>
    <row r="97" customFormat="1" spans="2:6">
      <c r="B97" s="11"/>
      <c r="E97" s="12"/>
      <c r="F97" s="10"/>
    </row>
    <row r="98" customFormat="1" spans="2:6">
      <c r="B98" s="11"/>
      <c r="E98" s="12"/>
      <c r="F98" s="10"/>
    </row>
    <row r="99" customFormat="1" spans="2:6">
      <c r="B99" s="11"/>
      <c r="E99" s="12"/>
      <c r="F99" s="10"/>
    </row>
    <row r="100" customFormat="1" spans="2:6">
      <c r="B100" s="11"/>
      <c r="E100" s="12"/>
      <c r="F100" s="10"/>
    </row>
    <row r="101" customFormat="1" spans="2:6">
      <c r="B101" s="11"/>
      <c r="E101" s="12"/>
      <c r="F101" s="10"/>
    </row>
    <row r="102" customFormat="1" spans="2:6">
      <c r="B102" s="11"/>
      <c r="E102" s="12"/>
      <c r="F102" s="10"/>
    </row>
    <row r="103" customFormat="1" spans="2:6">
      <c r="B103" s="11"/>
      <c r="E103" s="12"/>
      <c r="F103" s="10"/>
    </row>
    <row r="104" customFormat="1" spans="2:6">
      <c r="B104" s="11"/>
      <c r="E104" s="12"/>
      <c r="F104" s="10"/>
    </row>
    <row r="105" customFormat="1" spans="2:6">
      <c r="B105" s="11"/>
      <c r="E105" s="12"/>
      <c r="F105" s="10"/>
    </row>
    <row r="106" customFormat="1" spans="2:6">
      <c r="B106" s="11"/>
      <c r="E106" s="12"/>
      <c r="F106" s="10"/>
    </row>
    <row r="107" customFormat="1" spans="2:6">
      <c r="B107" s="11"/>
      <c r="E107" s="12"/>
      <c r="F107" s="10"/>
    </row>
    <row r="108" customFormat="1" spans="2:6">
      <c r="B108" s="11"/>
      <c r="E108" s="12"/>
      <c r="F108" s="10"/>
    </row>
    <row r="109" customFormat="1" spans="2:6">
      <c r="B109" s="11"/>
      <c r="E109" s="12"/>
      <c r="F109" s="10"/>
    </row>
    <row r="110" customFormat="1" spans="2:6">
      <c r="B110" s="11"/>
      <c r="E110" s="12"/>
      <c r="F110" s="10"/>
    </row>
    <row r="111" customFormat="1" spans="2:6">
      <c r="B111" s="11"/>
      <c r="E111" s="12"/>
      <c r="F111" s="10"/>
    </row>
    <row r="112" customFormat="1" spans="2:6">
      <c r="B112" s="11"/>
      <c r="E112" s="12"/>
      <c r="F112" s="10"/>
    </row>
    <row r="113" customFormat="1" spans="2:6">
      <c r="B113" s="11"/>
      <c r="E113" s="12"/>
      <c r="F113" s="10"/>
    </row>
    <row r="114" customFormat="1" spans="2:6">
      <c r="B114" s="11"/>
      <c r="E114" s="12"/>
      <c r="F114" s="10"/>
    </row>
    <row r="115" customFormat="1" spans="2:6">
      <c r="B115" s="11"/>
      <c r="E115" s="12"/>
      <c r="F115" s="10"/>
    </row>
    <row r="116" customFormat="1" spans="2:6">
      <c r="B116" s="11"/>
      <c r="E116" s="12"/>
      <c r="F116" s="10"/>
    </row>
    <row r="117" customFormat="1" spans="2:6">
      <c r="B117" s="11"/>
      <c r="E117" s="12"/>
      <c r="F117" s="10"/>
    </row>
    <row r="118" customFormat="1" spans="2:6">
      <c r="B118" s="11"/>
      <c r="E118" s="12"/>
      <c r="F118" s="10"/>
    </row>
    <row r="119" customFormat="1" spans="2:6">
      <c r="B119" s="11"/>
      <c r="E119" s="12"/>
      <c r="F119" s="10"/>
    </row>
    <row r="120" customFormat="1" spans="2:6">
      <c r="B120" s="11"/>
      <c r="E120" s="12"/>
      <c r="F120" s="10"/>
    </row>
    <row r="121" customFormat="1" spans="2:6">
      <c r="B121" s="11"/>
      <c r="E121" s="12"/>
      <c r="F121" s="10"/>
    </row>
    <row r="122" customFormat="1" spans="2:6">
      <c r="B122" s="11"/>
      <c r="E122" s="12"/>
      <c r="F122" s="10"/>
    </row>
    <row r="123" customFormat="1" spans="2:6">
      <c r="B123" s="11"/>
      <c r="E123" s="12"/>
      <c r="F123" s="10"/>
    </row>
    <row r="124" customFormat="1" spans="2:6">
      <c r="B124" s="11"/>
      <c r="E124" s="12"/>
      <c r="F124" s="10"/>
    </row>
    <row r="125" customFormat="1" spans="2:6">
      <c r="B125" s="11"/>
      <c r="E125" s="12"/>
      <c r="F125" s="10"/>
    </row>
    <row r="126" customFormat="1" spans="2:6">
      <c r="B126" s="11"/>
      <c r="E126" s="12"/>
      <c r="F126" s="10"/>
    </row>
    <row r="127" customFormat="1" spans="2:6">
      <c r="B127" s="11"/>
      <c r="E127" s="12"/>
      <c r="F127" s="10"/>
    </row>
    <row r="128" customFormat="1" spans="2:6">
      <c r="B128" s="11"/>
      <c r="E128" s="12"/>
      <c r="F128" s="10"/>
    </row>
    <row r="129" customFormat="1" spans="2:6">
      <c r="B129" s="11"/>
      <c r="E129" s="12"/>
      <c r="F129" s="10"/>
    </row>
    <row r="130" customFormat="1" spans="2:6">
      <c r="B130" s="11"/>
      <c r="E130" s="12"/>
      <c r="F130" s="10"/>
    </row>
    <row r="131" customFormat="1" spans="2:6">
      <c r="B131" s="11"/>
      <c r="E131" s="12"/>
      <c r="F131" s="10"/>
    </row>
    <row r="132" customFormat="1" spans="2:6">
      <c r="B132" s="11"/>
      <c r="E132" s="12"/>
      <c r="F132" s="10"/>
    </row>
    <row r="133" customFormat="1" spans="2:6">
      <c r="B133" s="11"/>
      <c r="E133" s="12"/>
      <c r="F133" s="10"/>
    </row>
    <row r="134" customFormat="1" spans="2:6">
      <c r="B134" s="11"/>
      <c r="E134" s="12"/>
      <c r="F134" s="10"/>
    </row>
    <row r="135" customFormat="1" spans="2:6">
      <c r="B135" s="11"/>
      <c r="E135" s="12"/>
      <c r="F135" s="10"/>
    </row>
    <row r="136" customFormat="1" spans="2:6">
      <c r="B136" s="11"/>
      <c r="E136" s="12"/>
      <c r="F136" s="10"/>
    </row>
    <row r="137" customFormat="1" spans="2:6">
      <c r="B137" s="11"/>
      <c r="E137" s="12"/>
      <c r="F137" s="10"/>
    </row>
    <row r="138" customFormat="1" spans="2:6">
      <c r="B138" s="11"/>
      <c r="E138" s="12"/>
      <c r="F138" s="10"/>
    </row>
    <row r="139" customFormat="1" spans="2:6">
      <c r="B139" s="11"/>
      <c r="E139" s="12"/>
      <c r="F139" s="10"/>
    </row>
    <row r="140" customFormat="1" spans="2:6">
      <c r="B140" s="11"/>
      <c r="E140" s="12"/>
      <c r="F140" s="10"/>
    </row>
    <row r="141" customFormat="1" spans="2:6">
      <c r="B141" s="11"/>
      <c r="E141" s="12"/>
      <c r="F141" s="10"/>
    </row>
    <row r="142" customFormat="1" spans="2:6">
      <c r="B142" s="11"/>
      <c r="E142" s="12"/>
      <c r="F142" s="10"/>
    </row>
    <row r="143" customFormat="1" spans="2:6">
      <c r="B143" s="11"/>
      <c r="E143" s="12"/>
      <c r="F143" s="10"/>
    </row>
    <row r="144" customFormat="1" spans="2:6">
      <c r="B144" s="11"/>
      <c r="E144" s="12"/>
      <c r="F144" s="10"/>
    </row>
    <row r="145" customFormat="1" spans="2:6">
      <c r="B145" s="11"/>
      <c r="E145" s="12"/>
      <c r="F145" s="10"/>
    </row>
    <row r="146" customFormat="1" spans="2:6">
      <c r="B146" s="11"/>
      <c r="E146" s="12"/>
      <c r="F146" s="10"/>
    </row>
    <row r="147" customFormat="1" spans="2:6">
      <c r="B147" s="11"/>
      <c r="E147" s="12"/>
      <c r="F147" s="10"/>
    </row>
    <row r="148" customFormat="1" spans="2:6">
      <c r="B148" s="11"/>
      <c r="E148" s="12"/>
      <c r="F148" s="10"/>
    </row>
    <row r="149" customFormat="1" spans="2:6">
      <c r="B149" s="11"/>
      <c r="E149" s="12"/>
      <c r="F149" s="10"/>
    </row>
    <row r="150" customFormat="1" spans="2:6">
      <c r="B150" s="11"/>
      <c r="E150" s="12"/>
      <c r="F150" s="10"/>
    </row>
    <row r="151" customFormat="1" spans="2:6">
      <c r="B151" s="11"/>
      <c r="E151" s="12"/>
      <c r="F151" s="10"/>
    </row>
    <row r="152" customFormat="1" spans="2:6">
      <c r="B152" s="11"/>
      <c r="E152" s="12"/>
      <c r="F152" s="10"/>
    </row>
    <row r="153" customFormat="1" spans="2:6">
      <c r="B153" s="11"/>
      <c r="E153" s="12"/>
      <c r="F153" s="10"/>
    </row>
    <row r="154" customFormat="1" spans="2:6">
      <c r="B154" s="11"/>
      <c r="E154" s="12"/>
      <c r="F154" s="10"/>
    </row>
    <row r="155" customFormat="1" spans="2:6">
      <c r="B155" s="11"/>
      <c r="E155" s="12"/>
      <c r="F155" s="10"/>
    </row>
    <row r="156" customFormat="1" spans="2:6">
      <c r="B156" s="11"/>
      <c r="E156" s="12"/>
      <c r="F156" s="10"/>
    </row>
    <row r="157" customFormat="1" spans="2:6">
      <c r="B157" s="11"/>
      <c r="E157" s="12"/>
      <c r="F157" s="10"/>
    </row>
    <row r="158" customFormat="1" spans="2:6">
      <c r="B158" s="11"/>
      <c r="E158" s="12"/>
      <c r="F158" s="10"/>
    </row>
    <row r="159" customFormat="1" spans="2:6">
      <c r="B159" s="11"/>
      <c r="E159" s="12"/>
      <c r="F159" s="10"/>
    </row>
    <row r="160" customFormat="1" spans="2:6">
      <c r="B160" s="11"/>
      <c r="E160" s="12"/>
      <c r="F160" s="10"/>
    </row>
    <row r="161" customFormat="1" spans="2:6">
      <c r="B161" s="11"/>
      <c r="E161" s="12"/>
      <c r="F161" s="10"/>
    </row>
    <row r="162" customFormat="1" spans="2:6">
      <c r="B162" s="11"/>
      <c r="E162" s="12"/>
      <c r="F162" s="10"/>
    </row>
    <row r="163" customFormat="1" spans="2:6">
      <c r="B163" s="11"/>
      <c r="E163" s="12"/>
      <c r="F163" s="10"/>
    </row>
    <row r="164" customFormat="1" spans="2:6">
      <c r="B164" s="11"/>
      <c r="E164" s="12"/>
      <c r="F164" s="10"/>
    </row>
    <row r="165" customFormat="1" spans="2:6">
      <c r="B165" s="11"/>
      <c r="E165" s="12"/>
      <c r="F165" s="10"/>
    </row>
    <row r="166" customFormat="1" spans="2:6">
      <c r="B166" s="11"/>
      <c r="E166" s="12"/>
      <c r="F166" s="10"/>
    </row>
    <row r="167" customFormat="1" spans="2:6">
      <c r="B167" s="11"/>
      <c r="E167" s="12"/>
      <c r="F167" s="10"/>
    </row>
    <row r="168" customFormat="1" spans="2:6">
      <c r="B168" s="11"/>
      <c r="E168" s="12"/>
      <c r="F168" s="10"/>
    </row>
    <row r="169" customFormat="1" spans="2:6">
      <c r="B169" s="11"/>
      <c r="E169" s="12"/>
      <c r="F169" s="10"/>
    </row>
    <row r="170" customFormat="1" spans="2:6">
      <c r="B170" s="11"/>
      <c r="E170" s="12"/>
      <c r="F170" s="10"/>
    </row>
    <row r="171" customFormat="1" spans="2:6">
      <c r="B171" s="11"/>
      <c r="E171" s="12"/>
      <c r="F171" s="10"/>
    </row>
    <row r="172" customFormat="1" spans="2:6">
      <c r="B172" s="11"/>
      <c r="E172" s="12"/>
      <c r="F172" s="10"/>
    </row>
    <row r="173" customFormat="1" spans="2:6">
      <c r="B173" s="11"/>
      <c r="E173" s="12"/>
      <c r="F173" s="10"/>
    </row>
    <row r="174" customFormat="1" spans="2:6">
      <c r="B174" s="11"/>
      <c r="E174" s="12"/>
      <c r="F174" s="10"/>
    </row>
    <row r="175" customFormat="1" spans="2:6">
      <c r="B175" s="11"/>
      <c r="E175" s="12"/>
      <c r="F175" s="10"/>
    </row>
    <row r="176" customFormat="1" spans="2:6">
      <c r="B176" s="11"/>
      <c r="E176" s="12"/>
      <c r="F176" s="10"/>
    </row>
    <row r="177" customFormat="1" spans="2:6">
      <c r="B177" s="11"/>
      <c r="E177" s="12"/>
      <c r="F177" s="10"/>
    </row>
    <row r="178" customFormat="1" spans="2:6">
      <c r="B178" s="11"/>
      <c r="E178" s="12"/>
      <c r="F178" s="10"/>
    </row>
    <row r="179" customFormat="1" spans="2:6">
      <c r="B179" s="11"/>
      <c r="E179" s="12"/>
      <c r="F179" s="10"/>
    </row>
    <row r="180" customFormat="1" spans="2:6">
      <c r="B180" s="11"/>
      <c r="E180" s="12"/>
      <c r="F180" s="10"/>
    </row>
    <row r="181" customFormat="1" spans="2:6">
      <c r="B181" s="11"/>
      <c r="E181" s="12"/>
      <c r="F181" s="10"/>
    </row>
    <row r="182" customFormat="1" spans="2:6">
      <c r="B182" s="11"/>
      <c r="E182" s="12"/>
      <c r="F182" s="10"/>
    </row>
    <row r="183" customFormat="1" spans="2:6">
      <c r="B183" s="11"/>
      <c r="E183" s="12"/>
      <c r="F183" s="10"/>
    </row>
    <row r="184" customFormat="1" spans="2:6">
      <c r="B184" s="11"/>
      <c r="E184" s="12"/>
      <c r="F184" s="10"/>
    </row>
    <row r="185" customFormat="1" spans="2:6">
      <c r="B185" s="11"/>
      <c r="E185" s="12"/>
      <c r="F185" s="10"/>
    </row>
    <row r="186" customFormat="1" spans="2:6">
      <c r="B186" s="11"/>
      <c r="E186" s="12"/>
      <c r="F186" s="10"/>
    </row>
    <row r="187" customFormat="1" spans="2:6">
      <c r="B187" s="11"/>
      <c r="E187" s="12"/>
      <c r="F187" s="10"/>
    </row>
    <row r="188" customFormat="1" spans="2:6">
      <c r="B188" s="11"/>
      <c r="E188" s="12"/>
      <c r="F188" s="10"/>
    </row>
    <row r="189" customFormat="1" spans="2:6">
      <c r="B189" s="11"/>
      <c r="E189" s="12"/>
      <c r="F189" s="10"/>
    </row>
    <row r="190" customFormat="1" spans="2:6">
      <c r="B190" s="11"/>
      <c r="E190" s="12"/>
      <c r="F190" s="10"/>
    </row>
    <row r="191" customFormat="1" spans="2:6">
      <c r="B191" s="11"/>
      <c r="E191" s="12"/>
      <c r="F191" s="10"/>
    </row>
    <row r="192" customFormat="1" spans="2:6">
      <c r="B192" s="11"/>
      <c r="E192" s="12"/>
      <c r="F192" s="10"/>
    </row>
    <row r="193" customFormat="1" spans="2:6">
      <c r="B193" s="11"/>
      <c r="E193" s="12"/>
      <c r="F193" s="10"/>
    </row>
    <row r="194" customFormat="1" spans="2:6">
      <c r="B194" s="11"/>
      <c r="E194" s="12"/>
      <c r="F194" s="10"/>
    </row>
    <row r="195" customFormat="1" spans="2:6">
      <c r="B195" s="11"/>
      <c r="E195" s="12"/>
      <c r="F195" s="10"/>
    </row>
    <row r="196" customFormat="1" spans="2:6">
      <c r="B196" s="11"/>
      <c r="E196" s="12"/>
      <c r="F196" s="10"/>
    </row>
    <row r="197" customFormat="1" spans="2:6">
      <c r="B197" s="11"/>
      <c r="E197" s="12"/>
      <c r="F197" s="10"/>
    </row>
    <row r="198" customFormat="1" spans="2:6">
      <c r="B198" s="11"/>
      <c r="E198" s="12"/>
      <c r="F198" s="10"/>
    </row>
    <row r="199" customFormat="1" spans="2:6">
      <c r="B199" s="11"/>
      <c r="E199" s="12"/>
      <c r="F199" s="10"/>
    </row>
    <row r="200" customFormat="1" spans="2:6">
      <c r="B200" s="11"/>
      <c r="E200" s="12"/>
      <c r="F200" s="10"/>
    </row>
    <row r="201" customFormat="1" spans="2:6">
      <c r="B201" s="11"/>
      <c r="E201" s="12"/>
      <c r="F201" s="10"/>
    </row>
    <row r="202" customFormat="1" spans="2:6">
      <c r="B202" s="11"/>
      <c r="E202" s="12"/>
      <c r="F202" s="10"/>
    </row>
    <row r="203" customFormat="1" spans="2:6">
      <c r="B203" s="11"/>
      <c r="E203" s="12"/>
      <c r="F203" s="10"/>
    </row>
    <row r="204" customFormat="1" spans="2:6">
      <c r="B204" s="11"/>
      <c r="E204" s="12"/>
      <c r="F204" s="10"/>
    </row>
    <row r="205" customFormat="1" spans="2:6">
      <c r="B205" s="11"/>
      <c r="E205" s="12"/>
      <c r="F205" s="10"/>
    </row>
    <row r="206" customFormat="1" spans="2:6">
      <c r="B206" s="11"/>
      <c r="E206" s="12"/>
      <c r="F206" s="10"/>
    </row>
    <row r="207" customFormat="1" spans="2:6">
      <c r="B207" s="11"/>
      <c r="E207" s="12"/>
      <c r="F207" s="10"/>
    </row>
    <row r="208" customFormat="1" spans="2:6">
      <c r="B208" s="11"/>
      <c r="E208" s="12"/>
      <c r="F208" s="10"/>
    </row>
    <row r="209" customFormat="1" spans="2:6">
      <c r="B209" s="11"/>
      <c r="E209" s="12"/>
      <c r="F209" s="10"/>
    </row>
    <row r="210" customFormat="1" spans="2:6">
      <c r="B210" s="11"/>
      <c r="E210" s="12"/>
      <c r="F210" s="10"/>
    </row>
    <row r="211" customFormat="1" spans="2:6">
      <c r="B211" s="11"/>
      <c r="E211" s="12"/>
      <c r="F211" s="10"/>
    </row>
  </sheetData>
  <conditionalFormatting sqref="A3">
    <cfRule type="duplicateValues" dxfId="0" priority="1"/>
  </conditionalFormatting>
  <conditionalFormatting sqref="A1:B1 A2">
    <cfRule type="duplicateValues" dxfId="0" priority="2"/>
  </conditionalFormatting>
  <hyperlinks>
    <hyperlink ref="C3" location="目录!A1" display="2/2-c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2020-07-06T09:53:00Z</dcterms:created>
  <dcterms:modified xsi:type="dcterms:W3CDTF">2025-02-07T06:38:27Z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88B71D06AB29499F9CAE1C7C64BEFBA3_13</vt:lpwstr>
  </property>
  <property fmtid="{D5CDD505-2E9C-101B-9397-08002B2CF9AE}" pid="3" name="KSOProductBuildVer">
    <vt:lpwstr>2052-12.1.0.19302</vt:lpwstr>
  </property>
</Properties>
</file>