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<sst xmlns="http://schemas.openxmlformats.org/spreadsheetml/2006/main" count="236" uniqueCount="195">
  <si>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</si>
  <si>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</si>
  <si>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</si>
  <si>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</si>
  <si>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</si>
  <si>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</si>
  <si>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</si>
  <si>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</si>
  <si>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</si>
  <si>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</si>
  <si>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</si>
  <si>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</si>
  <si>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</si>
  <si>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</si>
  <si>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</si>
  <si>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</si>
  <si>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</si>
  <si>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</si>
  <si>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</si>
  <si>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</si>
  <si>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</si>
  <si>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</si>
  <si>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</si>
  <si>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</si>
  <si>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</si>
  <si>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</si>
  <si>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</si>
  <si>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</si>
  <si>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</si>
  <si>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</si>
  <si>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</si>
  <si>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</si>
  <si>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</si>
  <si>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</si>
  <si>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</si>
  <si>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</si>
  <si>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</si>
  <si>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</si>
  <si>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</si>
  <si>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</si>
  <si>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</si>
  <si>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</si>
  <si>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</si>
  <si>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</si>
  <si>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</si>
  <si>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</si>
  <si>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</si>
  <si>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</si>
  <si>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</si>
  <si>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</si>
  <si>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</si>
  <si>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</si>
  <si>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</si>
  <si>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</si>
  <si>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</si>
  <si>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</si>
  <si>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</si>
  <si>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</si>
  <si>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</si>
  <si>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</si>
  <si>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</si>
  <si>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</si>
  <si>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</si>
  <si>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</si>
  <si>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</si>
  <si>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</si>
  <si>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</si>
  <si>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</si>
  <si>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</si>
  <si>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</si>
  <si>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</si>
  <si>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</si>
  <si>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</si>
  <si>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</si>
  <si>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</si>
  <si>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</si>
  <si>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</si>
  <si>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</si>
  <si>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</si>
  <si>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</si>
  <si>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</si>
  <si>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</si>
  <si>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</si>
  <si>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</si>
  <si>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</si>
  <si>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</si>
  <si>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</si>
  <si>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</si>
  <si>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</si>
  <si>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</si>
  <si>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</si>
  <si>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□宣传展示类    □引导客户消费类    ■客户需求类    □主机厂首批或批量</t>
  </si>
  <si>
    <t>样件是否回收</t>
  </si>
  <si>
    <t xml:space="preserve"> □是      ■否</t>
  </si>
  <si>
    <t>样件是否免费提供</t>
  </si>
  <si>
    <t>■是     □否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</si>
  <si>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</si>
  <si>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</si>
  <si>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</si>
  <si>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</si>
  <si>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</si>
  <si>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</si>
  <si>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吉林省长春市自主大陆1951号</t>
  </si>
  <si>
    <t>样件明细一</t>
  </si>
  <si>
    <t>产品名称</t>
  </si>
  <si>
    <t>驾驶员座椅</t>
  </si>
  <si>
    <t>规格型号</t>
  </si>
  <si>
    <t>J6G升级3.1C+可变阻尼</t>
  </si>
  <si>
    <t>数量</t>
  </si>
  <si>
    <t>件</t>
  </si>
  <si>
    <t>到货时间要求</t>
  </si>
  <si>
    <t>J6G升级项目座椅项目使用2.1D平台，客户评审可变阻尼最大力值小，晃量大、H点高、靠背型面不贴合、安全带嘞肩膀等问题，客户对方案不满意，现申请3.1C+可变阻尼平台制作样件。
配置：J6P造型，3.1C+可变阻尼平台、三点式安全带，右侧扶手、通风加热、带坐垫延伸、水杯支架；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</si>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</sst>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u/>
      <sz val="24"/>
      <name val="华文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topLeftCell="A10" workbookViewId="0">
      <selection activeCell="K14" sqref="K14"/>
    </sheetView>
  </sheetViews>
  <sheetFormatPr defaultColWidth="9" defaultRowHeight="14.2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45703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7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18">
        <v>45719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112</v>
      </c>
      <c r="B19" s="113"/>
      <c r="C19" s="113"/>
      <c r="D19" s="113"/>
      <c r="E19" s="113"/>
      <c r="F19" s="113"/>
      <c r="G19" s="113"/>
      <c r="H19" s="113" t="s">
        <v>113</v>
      </c>
      <c r="I19" s="123"/>
    </row>
    <row r="20" ht="35.1" customHeight="1" spans="1:9">
      <c r="A20" s="113" t="s">
        <v>114</v>
      </c>
      <c r="B20" s="113"/>
      <c r="C20" s="113"/>
      <c r="D20" s="113"/>
      <c r="E20" s="113"/>
      <c r="F20" s="113"/>
      <c r="G20" s="113"/>
      <c r="H20" s="113" t="s">
        <v>115</v>
      </c>
      <c r="I20" s="123"/>
    </row>
    <row r="21" ht="35.1" customHeight="1" spans="1:9">
      <c r="A21" s="113" t="s">
        <v>116</v>
      </c>
      <c r="B21" s="113"/>
      <c r="C21" s="113"/>
      <c r="D21" s="113"/>
      <c r="E21" s="113"/>
      <c r="F21" s="113"/>
      <c r="G21" s="113"/>
      <c r="H21" s="113" t="s">
        <v>117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2025-02-15T00:20:01Z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