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2)" sheetId="6" r:id="rId1"/>
  </sheets>
  <definedNames>
    <definedName name="_xlnm._FilterDatabase" localSheetId="0" hidden="1">'Sheet1 (2)'!$A$3:$X$254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<sst xmlns="http://schemas.openxmlformats.org/spreadsheetml/2006/main" count="3670" uniqueCount="648">
  <si>
    <t>ppptmt.p</t>
  </si>
  <si>
    <t>1/1</t>
  </si>
  <si>
    <t>2/1</t>
  </si>
  <si>
    <t>2/2</t>
  </si>
  <si>
    <t>2/3</t>
  </si>
  <si>
    <t>3/1</t>
  </si>
  <si>
    <t>3/5</t>
  </si>
  <si>
    <t>3/6</t>
  </si>
  <si>
    <t>3/7</t>
  </si>
  <si>
    <t>3/9</t>
  </si>
  <si>
    <t>3/10</t>
  </si>
  <si>
    <t>4/1</t>
  </si>
  <si>
    <t>4/2</t>
  </si>
  <si>
    <t>4/3</t>
  </si>
  <si>
    <t>4/4</t>
  </si>
  <si>
    <t>4/8</t>
  </si>
  <si>
    <t>6/11</t>
  </si>
  <si>
    <t>6/12</t>
  </si>
  <si>
    <t>6/15</t>
  </si>
  <si>
    <t>6/17</t>
  </si>
  <si>
    <t>6/18</t>
  </si>
  <si>
    <t>6/19</t>
  </si>
  <si>
    <t>6/20</t>
  </si>
  <si>
    <t>6/28</t>
  </si>
  <si>
    <t>零件号</t>
  </si>
  <si>
    <t>单位</t>
  </si>
  <si>
    <t>描述1</t>
  </si>
  <si>
    <t>描述2</t>
  </si>
  <si>
    <t>产品线</t>
  </si>
  <si>
    <t>物料类型</t>
  </si>
  <si>
    <t>状态</t>
  </si>
  <si>
    <t>组</t>
  </si>
  <si>
    <t>版本</t>
  </si>
  <si>
    <t>图纸位置</t>
  </si>
  <si>
    <t>ABC类</t>
  </si>
  <si>
    <t>批/序号控制</t>
  </si>
  <si>
    <t>地点</t>
  </si>
  <si>
    <t>库位</t>
  </si>
  <si>
    <t>文档号</t>
  </si>
  <si>
    <t>图纸</t>
  </si>
  <si>
    <t>发放原则</t>
  </si>
  <si>
    <t>采购员/计划员</t>
  </si>
  <si>
    <t>采购/制造</t>
  </si>
  <si>
    <t>需要检验</t>
  </si>
  <si>
    <t>检验提前期</t>
  </si>
  <si>
    <t>制造提前期</t>
  </si>
  <si>
    <t>采购提前期</t>
  </si>
  <si>
    <t>订单倍数</t>
  </si>
  <si>
    <t>BEC0000053</t>
  </si>
  <si>
    <t>EA</t>
  </si>
  <si>
    <t>调角器电机总成</t>
  </si>
  <si>
    <t>P203</t>
  </si>
  <si>
    <t>YC01</t>
  </si>
  <si>
    <t>GNJ0</t>
  </si>
  <si>
    <t>NA</t>
  </si>
  <si>
    <t>ZY01</t>
  </si>
  <si>
    <t>A</t>
  </si>
  <si>
    <t>L</t>
  </si>
  <si>
    <t>MRYCLS</t>
  </si>
  <si>
    <t>6801680X0001A</t>
  </si>
  <si>
    <t>Yes</t>
  </si>
  <si>
    <t>P</t>
  </si>
  <si>
    <t>NO</t>
  </si>
  <si>
    <t>BEC0000054</t>
  </si>
  <si>
    <t>靠背加热垫总成</t>
  </si>
  <si>
    <t>6805980X1006A</t>
  </si>
  <si>
    <t>BEC0000055</t>
  </si>
  <si>
    <t>座垫加热垫总成</t>
  </si>
  <si>
    <t>6803980X1006A</t>
  </si>
  <si>
    <t>BEC0000056</t>
  </si>
  <si>
    <t>开关控制盒</t>
  </si>
  <si>
    <t>6804522X1006A</t>
  </si>
  <si>
    <t>BEC0000057</t>
  </si>
  <si>
    <t>TCU（加热垫控制器）</t>
  </si>
  <si>
    <t>6803960X1006A</t>
  </si>
  <si>
    <t>BEC0000058</t>
  </si>
  <si>
    <t>电动六向座椅线束总成</t>
  </si>
  <si>
    <t>6801225X1006A</t>
  </si>
  <si>
    <t>BEC0000059</t>
  </si>
  <si>
    <t>安全气囊总成-左</t>
  </si>
  <si>
    <t>P1360040003A0</t>
  </si>
  <si>
    <t>BEC0000060</t>
  </si>
  <si>
    <t>SBR</t>
  </si>
  <si>
    <t>6903970X1006A</t>
  </si>
  <si>
    <t>BEC0000061</t>
  </si>
  <si>
    <t>安全气囊总成-右</t>
  </si>
  <si>
    <t>P1360050000A0</t>
  </si>
  <si>
    <t>BFA0000028</t>
  </si>
  <si>
    <t>非金属嵌件六角锁紧螺母</t>
  </si>
  <si>
    <t>M6镀白锌</t>
  </si>
  <si>
    <t>BZJ0</t>
  </si>
  <si>
    <t>BFA0000098</t>
  </si>
  <si>
    <t>内六角花形圆柱头螺钉10.9</t>
  </si>
  <si>
    <t>M10×18（10.9级）</t>
  </si>
  <si>
    <t>BFA0000122</t>
  </si>
  <si>
    <t>MA501内六角花型盘头螺钉</t>
  </si>
  <si>
    <t>Q218B0640</t>
  </si>
  <si>
    <t>BFA0000163</t>
  </si>
  <si>
    <t>平垫圈</t>
  </si>
  <si>
    <t>φ6</t>
  </si>
  <si>
    <t>SCS0001528</t>
  </si>
  <si>
    <t>联动杆卡环</t>
  </si>
  <si>
    <t>MA501</t>
  </si>
  <si>
    <t>QT00</t>
  </si>
  <si>
    <t>SCS0002869</t>
  </si>
  <si>
    <t>头枕塑料包装袋</t>
  </si>
  <si>
    <t>FL00</t>
  </si>
  <si>
    <t>SCS0003128</t>
  </si>
  <si>
    <t>调角器手柄</t>
  </si>
  <si>
    <t>H32B</t>
  </si>
  <si>
    <t>SLJ0</t>
  </si>
  <si>
    <t>SCS0003136</t>
  </si>
  <si>
    <t>副驾调角器手柄</t>
  </si>
  <si>
    <t>SCS0005372</t>
  </si>
  <si>
    <t>前排靠背泡沫总成</t>
  </si>
  <si>
    <t>P203无气囊</t>
  </si>
  <si>
    <t>BC01</t>
  </si>
  <si>
    <t>FP00</t>
  </si>
  <si>
    <t>6805110X1006A</t>
  </si>
  <si>
    <t>SCS0005377</t>
  </si>
  <si>
    <t>主驾靠背泡沫总成</t>
  </si>
  <si>
    <t>P203带气囊</t>
  </si>
  <si>
    <t>6805410X1006A</t>
  </si>
  <si>
    <t>SCS0005378</t>
  </si>
  <si>
    <t>前排座垫泡沫总成</t>
  </si>
  <si>
    <t>6803110X1006A</t>
  </si>
  <si>
    <t>SCS0005383</t>
  </si>
  <si>
    <t>电动主驾靠背骨架总成</t>
  </si>
  <si>
    <t>GJ00</t>
  </si>
  <si>
    <t>6801600X1006A</t>
  </si>
  <si>
    <t>SCS0005393</t>
  </si>
  <si>
    <t>电动调角器连动杆</t>
  </si>
  <si>
    <t>6801602X0001A</t>
  </si>
  <si>
    <t>SCS0005394</t>
  </si>
  <si>
    <t>P203电动带气囊</t>
  </si>
  <si>
    <t>6801700X1006A</t>
  </si>
  <si>
    <t>SCS0005398</t>
  </si>
  <si>
    <t>前排座椅防尘罩总成</t>
  </si>
  <si>
    <t>6805900X1006A</t>
  </si>
  <si>
    <t>SCS0005399</t>
  </si>
  <si>
    <t>前排靠背护面总成</t>
  </si>
  <si>
    <t>P203PU无气囊</t>
  </si>
  <si>
    <t>MT00</t>
  </si>
  <si>
    <t>6802210X1006A</t>
  </si>
  <si>
    <t>SCS0005400</t>
  </si>
  <si>
    <t>前排头枕护面总成</t>
  </si>
  <si>
    <t>P203PU</t>
  </si>
  <si>
    <t>6808210X1006A</t>
  </si>
  <si>
    <t>SCS0005403</t>
  </si>
  <si>
    <t>主驾座垫护面总成</t>
  </si>
  <si>
    <t>6802610X1006A</t>
  </si>
  <si>
    <t>SCS0005404</t>
  </si>
  <si>
    <t>主驾座骨架总成</t>
  </si>
  <si>
    <t>P203电动六向</t>
  </si>
  <si>
    <t>6801200X1006A</t>
  </si>
  <si>
    <t>SCS0005405</t>
  </si>
  <si>
    <t>主驾左侧罩壳（电动）</t>
  </si>
  <si>
    <t>6803221X1006A</t>
  </si>
  <si>
    <t>SCS0005406</t>
  </si>
  <si>
    <t>主驾右侧罩壳</t>
  </si>
  <si>
    <t>6803122X1006A</t>
  </si>
  <si>
    <t>SCS0005407</t>
  </si>
  <si>
    <t>靠背调节按钮</t>
  </si>
  <si>
    <t>6804311X1006A</t>
  </si>
  <si>
    <t>SCS0005408</t>
  </si>
  <si>
    <t>座垫调节按钮</t>
  </si>
  <si>
    <t>6804411X1006A</t>
  </si>
  <si>
    <t>SCS0005409</t>
  </si>
  <si>
    <t>前排左插锁</t>
  </si>
  <si>
    <t>P1822010405A0</t>
  </si>
  <si>
    <t>SCS0005413</t>
  </si>
  <si>
    <t>主驾靠背护面总成</t>
  </si>
  <si>
    <t>P203PU带气囊</t>
  </si>
  <si>
    <t>6802410X1006A</t>
  </si>
  <si>
    <t>SCS0005415</t>
  </si>
  <si>
    <t>P203针织无气囊</t>
  </si>
  <si>
    <t>6802110X1006A</t>
  </si>
  <si>
    <t>SCS0005416</t>
  </si>
  <si>
    <t>手动主驾靠背骨架总成</t>
  </si>
  <si>
    <t>P203手动</t>
  </si>
  <si>
    <t>6801500X1006A</t>
  </si>
  <si>
    <t>SCS0005417</t>
  </si>
  <si>
    <t>P203针织</t>
  </si>
  <si>
    <t>6808110X1006A</t>
  </si>
  <si>
    <t>SCS0005418</t>
  </si>
  <si>
    <t>6802510X1006A</t>
  </si>
  <si>
    <t>SCS0005419</t>
  </si>
  <si>
    <t>P203手动六向</t>
  </si>
  <si>
    <t>6801100X1006A</t>
  </si>
  <si>
    <t>SCS0005420</t>
  </si>
  <si>
    <t>主驾左侧罩壳（手动）</t>
  </si>
  <si>
    <t>6803121X1006A</t>
  </si>
  <si>
    <t>SCS0005421</t>
  </si>
  <si>
    <t>主驾升降手柄</t>
  </si>
  <si>
    <t>6804210X1006A</t>
  </si>
  <si>
    <t>SCS0005422</t>
  </si>
  <si>
    <t>升降手柄端盖</t>
  </si>
  <si>
    <t>6804212X1006A</t>
  </si>
  <si>
    <t>SCS0005425</t>
  </si>
  <si>
    <t>副驾靠背骨架总成</t>
  </si>
  <si>
    <t>P203手动无气囊</t>
  </si>
  <si>
    <t>6901500X1006A</t>
  </si>
  <si>
    <t>SCS0005426</t>
  </si>
  <si>
    <t>副驾座垫护面总成</t>
  </si>
  <si>
    <t>6902610X1006A</t>
  </si>
  <si>
    <t>SCS0005433</t>
  </si>
  <si>
    <t>副驾左侧罩壳</t>
  </si>
  <si>
    <t>6903122X1006A</t>
  </si>
  <si>
    <t>SCS0005434</t>
  </si>
  <si>
    <t>副驾右侧罩壳</t>
  </si>
  <si>
    <t>6903121X1006A</t>
  </si>
  <si>
    <t>SCS0005435</t>
  </si>
  <si>
    <t>前排右插锁</t>
  </si>
  <si>
    <t>P1822010406A0</t>
  </si>
  <si>
    <t>SCS0005437</t>
  </si>
  <si>
    <t>副驾靠背护面总成</t>
  </si>
  <si>
    <t>6902410X1006A</t>
  </si>
  <si>
    <t>SCS0005438</t>
  </si>
  <si>
    <t>副驾靠背泡沫总成</t>
  </si>
  <si>
    <t>6905410X1006A</t>
  </si>
  <si>
    <t>SCS0005439</t>
  </si>
  <si>
    <t>P203手动带气囊</t>
  </si>
  <si>
    <t>6901600X1006A</t>
  </si>
  <si>
    <t>SCS0005441</t>
  </si>
  <si>
    <t>6902510X1006A</t>
  </si>
  <si>
    <t>SCS0006326</t>
  </si>
  <si>
    <t>P203副驾座骨架总成</t>
  </si>
  <si>
    <t>6901100X1006A</t>
  </si>
  <si>
    <t>SCS0007559</t>
  </si>
  <si>
    <t>副驾座骨架总成</t>
  </si>
  <si>
    <t>P203电动4向</t>
  </si>
  <si>
    <t>SCS0008009</t>
  </si>
  <si>
    <t>风扇固定板</t>
  </si>
  <si>
    <t>P203-2022</t>
  </si>
  <si>
    <t>SCS0008012</t>
  </si>
  <si>
    <t>P203-2022素雅黑不打孔</t>
  </si>
  <si>
    <t>SCS0008013</t>
  </si>
  <si>
    <t>P203-2022素雅黑打孔通风</t>
  </si>
  <si>
    <t>SCS0008014</t>
  </si>
  <si>
    <t>P203-2022瑞雅棕打孔通风</t>
  </si>
  <si>
    <t>SCS0008015</t>
  </si>
  <si>
    <t>主驾靠背护面总成 2022</t>
  </si>
  <si>
    <t>瑞雅棕打孔通风带气囊</t>
  </si>
  <si>
    <t>SCS0008016</t>
  </si>
  <si>
    <t>P203-2022无通风无气囊</t>
  </si>
  <si>
    <t>SCS0008017</t>
  </si>
  <si>
    <t>P203-2022通风无气囊</t>
  </si>
  <si>
    <t>SCS0008018</t>
  </si>
  <si>
    <t>P203-2022带通风带气囊</t>
  </si>
  <si>
    <t>SCS0008028</t>
  </si>
  <si>
    <t>P203-2022无腰托无气囊</t>
  </si>
  <si>
    <t>SCS0008029</t>
  </si>
  <si>
    <t>2022带通风带腰托带气囊</t>
  </si>
  <si>
    <t>SCS0008030</t>
  </si>
  <si>
    <t>靠背网簧总成</t>
  </si>
  <si>
    <t>SCS0008031</t>
  </si>
  <si>
    <t>四向腰托组件</t>
  </si>
  <si>
    <t>SCS0008034</t>
  </si>
  <si>
    <t>P203-2022瑞雅棕不打孔</t>
  </si>
  <si>
    <t>SCS0008036</t>
  </si>
  <si>
    <t>P203-2022单色素雅黑</t>
  </si>
  <si>
    <t>SCS0008037</t>
  </si>
  <si>
    <t>SCS0008038</t>
  </si>
  <si>
    <t>P203-2022套色瑞雅棕</t>
  </si>
  <si>
    <t>SCS0008048</t>
  </si>
  <si>
    <t>副驾电动八向开关</t>
  </si>
  <si>
    <t>右舵P203</t>
  </si>
  <si>
    <t>SCS0008049</t>
  </si>
  <si>
    <t>SCS0008050</t>
  </si>
  <si>
    <t>SCS0008051</t>
  </si>
  <si>
    <t>SCS0008052</t>
  </si>
  <si>
    <t>P203-2022无通风</t>
  </si>
  <si>
    <t>SCS0008053</t>
  </si>
  <si>
    <t>P203-2022通风</t>
  </si>
  <si>
    <t>SCS0008054</t>
  </si>
  <si>
    <t>副驾电动6向线束总成</t>
  </si>
  <si>
    <t>右舵</t>
  </si>
  <si>
    <t>SCS0008055</t>
  </si>
  <si>
    <t>副驾电动8向带腰托线束总</t>
  </si>
  <si>
    <t>SCS0008058</t>
  </si>
  <si>
    <t>座垫通风无纺布</t>
  </si>
  <si>
    <t>P203-2022无纺布</t>
  </si>
  <si>
    <t>SCS0008060</t>
  </si>
  <si>
    <t>前排靠背右护面总成</t>
  </si>
  <si>
    <t>P3右舵 织物带气囊</t>
  </si>
  <si>
    <t>SCS0008061</t>
  </si>
  <si>
    <t>前排靠背左护面总成</t>
  </si>
  <si>
    <t>P3右舵  织物带气囊 ( 中)</t>
  </si>
  <si>
    <t>SCS0008063</t>
  </si>
  <si>
    <t>P203-2022电动6向</t>
  </si>
  <si>
    <t>SCS0008064</t>
  </si>
  <si>
    <t>P203-2022电动8向</t>
  </si>
  <si>
    <t>SCS0008067</t>
  </si>
  <si>
    <t>P3右舵 素雅黑带气囊</t>
  </si>
  <si>
    <t>SCS0008068</t>
  </si>
  <si>
    <t>SCS0008092</t>
  </si>
  <si>
    <t>SCS0008093</t>
  </si>
  <si>
    <t>主驾左侧罩壳电动+腰托</t>
  </si>
  <si>
    <t>SCS0008095</t>
  </si>
  <si>
    <t>驾驶员靠背调节按钮</t>
  </si>
  <si>
    <t>SCS0008096</t>
  </si>
  <si>
    <t>驾驶员座椅前后上下调节按</t>
  </si>
  <si>
    <t>SCS0008097</t>
  </si>
  <si>
    <t>正驾电动6向座椅开关总成</t>
  </si>
  <si>
    <t>SCS0008098</t>
  </si>
  <si>
    <t>正驾电动8向座椅开关总成</t>
  </si>
  <si>
    <t>SCS0008099</t>
  </si>
  <si>
    <t>电动4向腰托开关</t>
  </si>
  <si>
    <t>SCS0008100</t>
  </si>
  <si>
    <t>SCS0008101</t>
  </si>
  <si>
    <t>电动八向座椅线束总成</t>
  </si>
  <si>
    <t>SCS0008114</t>
  </si>
  <si>
    <t>SCS0008117</t>
  </si>
  <si>
    <t>副驾靠背护面总成 2022</t>
  </si>
  <si>
    <t>SCS0008118</t>
  </si>
  <si>
    <t>SCS0008119</t>
  </si>
  <si>
    <t>P203-2022通风气囊</t>
  </si>
  <si>
    <t>SCS0008121</t>
  </si>
  <si>
    <t>主驾靠背左泡沫总成</t>
  </si>
  <si>
    <t>P3右舵 不带通风、带气囊</t>
  </si>
  <si>
    <t>SCS0008124</t>
  </si>
  <si>
    <t>电动副驾靠背骨架总成</t>
  </si>
  <si>
    <t>P203-2022腰托带气囊</t>
  </si>
  <si>
    <t>SCS0008130</t>
  </si>
  <si>
    <t>P3右舵 织物</t>
  </si>
  <si>
    <t>SCS0008131</t>
  </si>
  <si>
    <t>带气囊</t>
  </si>
  <si>
    <t>SCS0008133</t>
  </si>
  <si>
    <t>SCS0008134</t>
  </si>
  <si>
    <t>SCS0008135</t>
  </si>
  <si>
    <t>P3右舵手动6向</t>
  </si>
  <si>
    <t>SCS0008137</t>
  </si>
  <si>
    <t>P3右舵电动6向</t>
  </si>
  <si>
    <t>SCS0008138</t>
  </si>
  <si>
    <t>P3右舵电动8向</t>
  </si>
  <si>
    <t>SCS0008140</t>
  </si>
  <si>
    <t>SCS0008141</t>
  </si>
  <si>
    <t>P203-2022素雅黑打孔</t>
  </si>
  <si>
    <t>SCS0008142</t>
  </si>
  <si>
    <t>SCS0008143</t>
  </si>
  <si>
    <t>SCS0008144</t>
  </si>
  <si>
    <t>前排副座垫泡沫总成</t>
  </si>
  <si>
    <t>SCS0008158</t>
  </si>
  <si>
    <t>副驾右侧罩壳（电动）</t>
  </si>
  <si>
    <t>SCS0008159</t>
  </si>
  <si>
    <t>副驾左侧罩壳电动+腰托</t>
  </si>
  <si>
    <t>SCS0008160</t>
  </si>
  <si>
    <t>副驾座椅靠背调节按钮</t>
  </si>
  <si>
    <t>SCS0008161</t>
  </si>
  <si>
    <t>副驾座椅前后上下调节按钮</t>
  </si>
  <si>
    <t>SCS0008162</t>
  </si>
  <si>
    <t>副驾电动4向座椅开关总成</t>
  </si>
  <si>
    <t>SCS0008163</t>
  </si>
  <si>
    <t>副驾电动4向座椅线束总成</t>
  </si>
  <si>
    <t>SCS0008164</t>
  </si>
  <si>
    <t>副驾电动4向线束总成</t>
  </si>
  <si>
    <t>P203-2022带腰托</t>
  </si>
  <si>
    <t>SCS0008177</t>
  </si>
  <si>
    <t>右舵主驾右侧罩壳（手动）</t>
  </si>
  <si>
    <t>SCS0008178</t>
  </si>
  <si>
    <t>升降手柄总成</t>
  </si>
  <si>
    <t>SCS0008182</t>
  </si>
  <si>
    <t>P3右舵 左边手动4向</t>
  </si>
  <si>
    <t>SCS0008190</t>
  </si>
  <si>
    <t>SCS0008191</t>
  </si>
  <si>
    <t>主驾电动4向带腰托线束</t>
  </si>
  <si>
    <t>SCS0008199</t>
  </si>
  <si>
    <t>前排靠背护面总成（低配）</t>
  </si>
  <si>
    <t>P3右舵</t>
  </si>
  <si>
    <t>yc01</t>
  </si>
  <si>
    <t>SCS0008200</t>
  </si>
  <si>
    <t>主驾靠背右泡沫总成</t>
  </si>
  <si>
    <t>SCS0008201</t>
  </si>
  <si>
    <t>P3右舵 左边电动4向</t>
  </si>
  <si>
    <t>SCS0008204</t>
  </si>
  <si>
    <t>SCS0008338</t>
  </si>
  <si>
    <t>靠背风机</t>
  </si>
  <si>
    <t>SCS0008339</t>
  </si>
  <si>
    <t>座垫风机</t>
  </si>
  <si>
    <t>SCS0008340</t>
  </si>
  <si>
    <t>减震钉</t>
  </si>
  <si>
    <t>SCS0008341</t>
  </si>
  <si>
    <t>座垫通风袋体</t>
  </si>
  <si>
    <t>SCS0008342</t>
  </si>
  <si>
    <t>座垫风道</t>
  </si>
  <si>
    <t>SCS0008343</t>
  </si>
  <si>
    <t>靠背通风袋体</t>
  </si>
  <si>
    <t>SCS0008344</t>
  </si>
  <si>
    <t>通风转接线</t>
  </si>
  <si>
    <t>SCS0008345</t>
  </si>
  <si>
    <t>座垫加热垫</t>
  </si>
  <si>
    <t>SCS0008346</t>
  </si>
  <si>
    <t>靠背加热垫</t>
  </si>
  <si>
    <t>SCS0008347</t>
  </si>
  <si>
    <t>ECU及线束总成</t>
  </si>
  <si>
    <t>SCS0008368</t>
  </si>
  <si>
    <t>主驾电动四向开关</t>
  </si>
  <si>
    <t>SCS0008376</t>
  </si>
  <si>
    <t>素雅黑打孔通风带气囊</t>
  </si>
  <si>
    <t>SCS0008377</t>
  </si>
  <si>
    <t>SCS0008418</t>
  </si>
  <si>
    <t>主驾驶靠背面套（全棕色）</t>
  </si>
  <si>
    <t>面料打孔无气囊,无通风</t>
  </si>
  <si>
    <t>SCS0008419</t>
  </si>
  <si>
    <t>主驾驶坐垫面套（全棕色）</t>
  </si>
  <si>
    <t>面套打孔无气囊无通风</t>
  </si>
  <si>
    <t>SCS0008420</t>
  </si>
  <si>
    <t>副驾驶靠背面套（全棕色）</t>
  </si>
  <si>
    <t>面料打孔不气囊不通风</t>
  </si>
  <si>
    <t>SCS0008421</t>
  </si>
  <si>
    <t>副驾驶坐垫面套（全棕色）</t>
  </si>
  <si>
    <t>SCS0008431</t>
  </si>
  <si>
    <t>主驾驶靠背面套（全棕色</t>
  </si>
  <si>
    <t>面料打孔无气囊带通风</t>
  </si>
  <si>
    <t>SCS0008432</t>
  </si>
  <si>
    <t>SCS0008433</t>
  </si>
  <si>
    <t>SCS0008434</t>
  </si>
  <si>
    <t>面料打孔无气囊,带通风</t>
  </si>
  <si>
    <t>SCS0011244</t>
  </si>
  <si>
    <t>P203PVC无气囊</t>
  </si>
  <si>
    <t>SCS0011245</t>
  </si>
  <si>
    <t>P203超纤无气囊</t>
  </si>
  <si>
    <t>SCS0011246</t>
  </si>
  <si>
    <t>P203PVC气囊</t>
  </si>
  <si>
    <t>SCS0011247</t>
  </si>
  <si>
    <t>P203超纤气囊</t>
  </si>
  <si>
    <t>SCS0011253</t>
  </si>
  <si>
    <t>P203PVC</t>
  </si>
  <si>
    <t>SCS0011254</t>
  </si>
  <si>
    <t>P203超纤</t>
  </si>
  <si>
    <t>SCS0011266</t>
  </si>
  <si>
    <t>SCS0011267</t>
  </si>
  <si>
    <t>SCS0011295</t>
  </si>
  <si>
    <t>P203左舵PVC气囊</t>
  </si>
  <si>
    <t>SCS0011296</t>
  </si>
  <si>
    <t>P203左舵超纤气囊</t>
  </si>
  <si>
    <t>SCS0011309</t>
  </si>
  <si>
    <t>SCS0011310</t>
  </si>
  <si>
    <t>SCS0011362</t>
  </si>
  <si>
    <t>P202PVC无气囊</t>
  </si>
  <si>
    <t>SCS0011367</t>
  </si>
  <si>
    <t>P202PVC</t>
  </si>
  <si>
    <t>SCS0011374</t>
  </si>
  <si>
    <t>SCS0011378</t>
  </si>
  <si>
    <t>P202手动6向</t>
  </si>
  <si>
    <t>SCS0011397</t>
  </si>
  <si>
    <t>SCS0011399</t>
  </si>
  <si>
    <t>P202手动4向</t>
  </si>
  <si>
    <t>SCS0011696</t>
  </si>
  <si>
    <t>P203月牙白PVC无气囊</t>
  </si>
  <si>
    <t>SCS0011697</t>
  </si>
  <si>
    <t>P203亚麻棕PVC无气囊</t>
  </si>
  <si>
    <t>SCS0011700</t>
  </si>
  <si>
    <t>P203月牙白PVC</t>
  </si>
  <si>
    <t>SCS0011701</t>
  </si>
  <si>
    <t>P203亚麻棕PVC</t>
  </si>
  <si>
    <t>SCS0011710</t>
  </si>
  <si>
    <t>SCS0011711</t>
  </si>
  <si>
    <t>SCS0011724</t>
  </si>
  <si>
    <t>SCS0011725</t>
  </si>
  <si>
    <t>SCS0011796</t>
  </si>
  <si>
    <t>P203左舵月牙白PVC气囊</t>
  </si>
  <si>
    <t>SCS0011797</t>
  </si>
  <si>
    <t>P203左舵亚麻棕PVC气囊</t>
  </si>
  <si>
    <t>SCS0011807</t>
  </si>
  <si>
    <t>SCS0011808</t>
  </si>
  <si>
    <t>SCS0011888</t>
  </si>
  <si>
    <t>SCS0012207</t>
  </si>
  <si>
    <t>SCS0012208</t>
  </si>
  <si>
    <t>坐垫加热垫</t>
  </si>
  <si>
    <t>SCS0005397</t>
  </si>
  <si>
    <t>主驾驶员座椅总成</t>
  </si>
  <si>
    <t>P203左舵PU电动加热</t>
  </si>
  <si>
    <t>CZ01</t>
  </si>
  <si>
    <t>CP00</t>
  </si>
  <si>
    <t>FG001</t>
  </si>
  <si>
    <t>P1681010142A0</t>
  </si>
  <si>
    <t>SCS0005412</t>
  </si>
  <si>
    <t>P203左舵PU电动气囊加热</t>
  </si>
  <si>
    <t>P1681010138A0</t>
  </si>
  <si>
    <t>SCS0005414</t>
  </si>
  <si>
    <t>P203左舵针织手动</t>
  </si>
  <si>
    <t>P1681010135A0</t>
  </si>
  <si>
    <t>SCS0005423</t>
  </si>
  <si>
    <t>P203左舵PU手动</t>
  </si>
  <si>
    <t>P1681010136A0</t>
  </si>
  <si>
    <t>SCS0005424</t>
  </si>
  <si>
    <t>副驾驶员座椅总成</t>
  </si>
  <si>
    <t>P203左舵PU手动加热</t>
  </si>
  <si>
    <t>P1681020148A0</t>
  </si>
  <si>
    <t>SCS0005436</t>
  </si>
  <si>
    <t>P203左舵PU手动气囊加热</t>
  </si>
  <si>
    <t>P1681020146A0</t>
  </si>
  <si>
    <t>SCS0005440</t>
  </si>
  <si>
    <t>P1681020145A0</t>
  </si>
  <si>
    <t>SCS0005442</t>
  </si>
  <si>
    <t>P1681020144A0</t>
  </si>
  <si>
    <t>SCS0008000</t>
  </si>
  <si>
    <t>驾驶员座椅总成</t>
  </si>
  <si>
    <t>P168100000089</t>
  </si>
  <si>
    <t>SCS0008001</t>
  </si>
  <si>
    <t>P168100000090</t>
  </si>
  <si>
    <t>SCS0008002</t>
  </si>
  <si>
    <t>P168100000171</t>
  </si>
  <si>
    <t>SCS0008003</t>
  </si>
  <si>
    <t>P168100000177</t>
  </si>
  <si>
    <t>SCS0008004</t>
  </si>
  <si>
    <t>P168100000094</t>
  </si>
  <si>
    <t>SCS0008005</t>
  </si>
  <si>
    <t>P168100000250</t>
  </si>
  <si>
    <t>SCS0008006</t>
  </si>
  <si>
    <t>P168100000251</t>
  </si>
  <si>
    <t>SCS0008007</t>
  </si>
  <si>
    <t>P168100000096</t>
  </si>
  <si>
    <t>SCS0008008</t>
  </si>
  <si>
    <t>P168100000252</t>
  </si>
  <si>
    <t>SCS0008010</t>
  </si>
  <si>
    <t>P168100000253</t>
  </si>
  <si>
    <t>SCS0008102</t>
  </si>
  <si>
    <t>P168100000092</t>
  </si>
  <si>
    <t>SCS0008103</t>
  </si>
  <si>
    <t>P168100000093</t>
  </si>
  <si>
    <t>SCS0008104</t>
  </si>
  <si>
    <t>P168100000174</t>
  </si>
  <si>
    <t>SCS0008105</t>
  </si>
  <si>
    <t>P168100000178</t>
  </si>
  <si>
    <t>SCS0008106</t>
  </si>
  <si>
    <t>驾驶员座椅座椅总成</t>
  </si>
  <si>
    <t>P168100000245 P3右舵</t>
  </si>
  <si>
    <t>SCS0008107</t>
  </si>
  <si>
    <t>驾驶与座椅总成</t>
  </si>
  <si>
    <t>P168100000213 P3右舵</t>
  </si>
  <si>
    <t>SCS0008108</t>
  </si>
  <si>
    <t>P168100000212 P3右舵</t>
  </si>
  <si>
    <t>SCS0008109</t>
  </si>
  <si>
    <t>P168100000249 P3右舵</t>
  </si>
  <si>
    <t>SCS0008110</t>
  </si>
  <si>
    <t>P168100000244 P3右舵</t>
  </si>
  <si>
    <t>SCS0008111</t>
  </si>
  <si>
    <t>P168100000211 P3右舵</t>
  </si>
  <si>
    <t>SCS0008112</t>
  </si>
  <si>
    <t>P168100000210 P3右舵</t>
  </si>
  <si>
    <t>SCS0008113</t>
  </si>
  <si>
    <t>P168100000248 P3右舵</t>
  </si>
  <si>
    <t>SCS0008374</t>
  </si>
  <si>
    <t>驾驶员座椅总成-素雅黑</t>
  </si>
  <si>
    <t>P168100000099</t>
  </si>
  <si>
    <t>SCS0008375</t>
  </si>
  <si>
    <t>副驾驶员座椅总成-素雅黑</t>
  </si>
  <si>
    <t>P168100000100</t>
  </si>
  <si>
    <t>scs0008384</t>
  </si>
  <si>
    <t>P168100000314</t>
  </si>
  <si>
    <t>scs0008385</t>
  </si>
  <si>
    <t>P168100000310</t>
  </si>
  <si>
    <t>SCS0008390</t>
  </si>
  <si>
    <t>P3右舵P168100000323</t>
  </si>
  <si>
    <t>P168100000323</t>
  </si>
  <si>
    <t>SCS0008392</t>
  </si>
  <si>
    <t>素雅黑P168100000325</t>
  </si>
  <si>
    <t>P168100000325</t>
  </si>
  <si>
    <t>SCS0008393</t>
  </si>
  <si>
    <t>P168100000324</t>
  </si>
  <si>
    <t>SCS0008406</t>
  </si>
  <si>
    <t>P168100000270</t>
  </si>
  <si>
    <t>SCS0008407</t>
  </si>
  <si>
    <t>P168100000271</t>
  </si>
  <si>
    <t>SCS0008409</t>
  </si>
  <si>
    <t>P168100000273</t>
  </si>
  <si>
    <t>SCS0008410</t>
  </si>
  <si>
    <t>P168100000274</t>
  </si>
  <si>
    <t>SCS0011474</t>
  </si>
  <si>
    <t>P202PVC手动6向</t>
  </si>
  <si>
    <t>P168100000027</t>
  </si>
  <si>
    <t>SCS0011475</t>
  </si>
  <si>
    <t>P202PVCSBR</t>
  </si>
  <si>
    <t>P168100000028</t>
  </si>
  <si>
    <t>SCS0011588</t>
  </si>
  <si>
    <t>P203左舵PVC手动6向</t>
  </si>
  <si>
    <t>P1681010141A0</t>
  </si>
  <si>
    <t>SCS0011589</t>
  </si>
  <si>
    <t>P203左舵超纤手动6向</t>
  </si>
  <si>
    <t>P1681010149A0</t>
  </si>
  <si>
    <t>SCS0011595</t>
  </si>
  <si>
    <t>P203左舵PVC电动加热</t>
  </si>
  <si>
    <t>P1681010147A0</t>
  </si>
  <si>
    <t>SCS0011596</t>
  </si>
  <si>
    <t>P203左舵超纤电动加热</t>
  </si>
  <si>
    <t>P1681010137A0</t>
  </si>
  <si>
    <t>SCS0011598</t>
  </si>
  <si>
    <t>P203左舵超纤电动加热气囊</t>
  </si>
  <si>
    <t>P1681010139A0</t>
  </si>
  <si>
    <t>SCS0011599</t>
  </si>
  <si>
    <t>P203左舵PVCSBR</t>
  </si>
  <si>
    <t>P1681020150A0</t>
  </si>
  <si>
    <t>SCS0011600</t>
  </si>
  <si>
    <t>P203左舵超纤SBR</t>
  </si>
  <si>
    <t>P1681020151A0</t>
  </si>
  <si>
    <t>SCS0011601</t>
  </si>
  <si>
    <t>P203左舵PVCSBR加热</t>
  </si>
  <si>
    <t>P1681020149A0</t>
  </si>
  <si>
    <t>SCS0011602</t>
  </si>
  <si>
    <t>P203左舵超纤SBR加热</t>
  </si>
  <si>
    <t>P1681020141A0</t>
  </si>
  <si>
    <t>SCS0011604</t>
  </si>
  <si>
    <t>P203左舵超纤SBR加热气囊</t>
  </si>
  <si>
    <t>P1681020142A0</t>
  </si>
  <si>
    <t>SCS0011626</t>
  </si>
  <si>
    <t>P203月牙白PVC手动</t>
  </si>
  <si>
    <t>P168100000065</t>
  </si>
  <si>
    <t>SCS0011627</t>
  </si>
  <si>
    <t>P203亚麻棕PVC手动</t>
  </si>
  <si>
    <t>P168100000071</t>
  </si>
  <si>
    <t>SCS0011628</t>
  </si>
  <si>
    <t>P203月牙白PVC电动加热</t>
  </si>
  <si>
    <t>P168100000068</t>
  </si>
  <si>
    <t>SCS0011629</t>
  </si>
  <si>
    <t>P203亚麻棕PVC电动加热</t>
  </si>
  <si>
    <t>P168100000074</t>
  </si>
  <si>
    <t>SCS0011630</t>
  </si>
  <si>
    <t>P168100000066</t>
  </si>
  <si>
    <t>SCS0011631</t>
  </si>
  <si>
    <t>P168100000072</t>
  </si>
  <si>
    <t>SCS0011632</t>
  </si>
  <si>
    <t>P203月牙白PVC手动加热</t>
  </si>
  <si>
    <t>P168100000069</t>
  </si>
  <si>
    <t>SCS0011633</t>
  </si>
  <si>
    <t>P203亚麻棕PVC手动加热</t>
  </si>
  <si>
    <t>P168100000075</t>
  </si>
  <si>
    <t>SCS0011790</t>
  </si>
  <si>
    <t>主驾座椅总成（左舵）</t>
  </si>
  <si>
    <t>P168100000083</t>
  </si>
  <si>
    <t>SCS0011791</t>
  </si>
  <si>
    <t>P168100000084</t>
  </si>
  <si>
    <t>SCS0011798</t>
  </si>
  <si>
    <t>副驾座椅总成（左舵）</t>
  </si>
  <si>
    <t>P168100000082</t>
  </si>
  <si>
    <t>SCS0011799</t>
  </si>
  <si>
    <t>P168100000085</t>
  </si>
  <si>
    <t>SCS0012373</t>
  </si>
  <si>
    <t>P168100000333</t>
  </si>
  <si>
    <t>SCS0012374</t>
  </si>
  <si>
    <t>副驾座椅总成</t>
  </si>
  <si>
    <t>P168100000334</t>
  </si>
  <si>
    <t>SCS0012375</t>
  </si>
  <si>
    <t>后排座椅总成</t>
  </si>
  <si>
    <t>P168100000281</t>
  </si>
  <si>
    <t>SCS0012377</t>
  </si>
  <si>
    <t>SCS0012376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</si>
</sst>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新細明體"/>
      <charset val="136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  <xf numFmtId="0" fontId="21" fillId="0" borderId="0"/>
    <xf numFmtId="0" fontId="20" fillId="0" borderId="0" applyNumberFormat="0" applyFill="0" applyBorder="0" applyAlignment="0" applyProtection="0"/>
    <xf numFmtId="0" fontId="22" fillId="0" borderId="0"/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0" fontId="0" fillId="0" borderId="0" xfId="0" applyFill="1">
      <alignment vertical="center"/>
    </xf>
    <xf numFmtId="176" fontId="1" fillId="0" borderId="0" xfId="6" applyNumberFormat="1" applyFill="1" applyBorder="1" applyAlignment="1" applyProtection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5 2" xfId="50"/>
    <cellStyle name="RowLevel_1" xfId="51"/>
    <cellStyle name="常规 2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4"/>
  <sheetViews>
    <sheetView tabSelected="1" zoomScale="55" zoomScaleNormal="55" workbookViewId="0">
      <pane ySplit="3" topLeftCell="A4" activePane="bottomLeft" state="frozen"/>
      <selection/>
      <selection pane="bottomLeft" activeCell="P18" sqref="P18"/>
    </sheetView>
  </sheetViews>
  <sheetFormatPr defaultColWidth="9" defaultRowHeight="14"/>
  <cols>
    <col min="1" max="1" width="18" style="3" customWidth="1"/>
    <col min="2" max="2" width="9" style="3"/>
    <col min="3" max="4" width="25.5454545454545" style="3" customWidth="1"/>
    <col min="5" max="15" width="9" style="3"/>
    <col min="16" max="16" width="19.4909090909091" style="3" customWidth="1"/>
    <col min="17" max="16384" width="9" style="3"/>
  </cols>
  <sheetData>
    <row r="1" s="1" customFormat="1" spans="1:1">
      <c r="A1" s="4" t="s">
        <v>0</v>
      </c>
    </row>
    <row r="2" s="2" customFormat="1" spans="1:24">
      <c r="A2" s="5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</row>
    <row r="3" s="1" customFormat="1" spans="1:24">
      <c r="A3" s="5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39</v>
      </c>
      <c r="Q3" s="1" t="s">
        <v>40</v>
      </c>
      <c r="R3" s="1" t="s">
        <v>41</v>
      </c>
      <c r="S3" s="1" t="s">
        <v>42</v>
      </c>
      <c r="T3" s="1" t="s">
        <v>43</v>
      </c>
      <c r="U3" s="1" t="s">
        <v>44</v>
      </c>
      <c r="V3" s="1" t="s">
        <v>45</v>
      </c>
      <c r="W3" s="1" t="s">
        <v>46</v>
      </c>
      <c r="X3" s="1" t="s">
        <v>47</v>
      </c>
    </row>
    <row r="4" spans="1:20">
      <c r="A4" s="6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 t="s">
        <v>53</v>
      </c>
      <c r="G4" s="3" t="s">
        <v>54</v>
      </c>
      <c r="H4" s="3" t="s">
        <v>55</v>
      </c>
      <c r="K4" s="3" t="s">
        <v>56</v>
      </c>
      <c r="L4" s="3" t="s">
        <v>57</v>
      </c>
      <c r="M4" s="3">
        <v>300</v>
      </c>
      <c r="N4" t="s">
        <v>58</v>
      </c>
      <c r="P4" t="s">
        <v>59</v>
      </c>
      <c r="Q4" s="7" t="s">
        <v>60</v>
      </c>
      <c r="S4" t="s">
        <v>61</v>
      </c>
      <c r="T4" s="1" t="s">
        <v>62</v>
      </c>
    </row>
    <row r="5" spans="1:20">
      <c r="A5" s="6" t="s">
        <v>63</v>
      </c>
      <c r="B5" s="7" t="s">
        <v>49</v>
      </c>
      <c r="C5" s="7" t="s">
        <v>64</v>
      </c>
      <c r="D5" s="7" t="s">
        <v>51</v>
      </c>
      <c r="E5" s="7" t="s">
        <v>52</v>
      </c>
      <c r="F5" s="7" t="s">
        <v>53</v>
      </c>
      <c r="G5" s="3" t="s">
        <v>54</v>
      </c>
      <c r="H5" s="3" t="s">
        <v>55</v>
      </c>
      <c r="K5" s="3" t="s">
        <v>56</v>
      </c>
      <c r="L5" s="3" t="s">
        <v>57</v>
      </c>
      <c r="M5" s="3">
        <v>300</v>
      </c>
      <c r="N5" t="s">
        <v>58</v>
      </c>
      <c r="P5" t="s">
        <v>65</v>
      </c>
      <c r="Q5" s="7" t="s">
        <v>60</v>
      </c>
      <c r="S5" t="s">
        <v>61</v>
      </c>
      <c r="T5" s="1" t="s">
        <v>62</v>
      </c>
    </row>
    <row r="6" spans="1:20">
      <c r="A6" s="6" t="s">
        <v>66</v>
      </c>
      <c r="B6" s="7" t="s">
        <v>49</v>
      </c>
      <c r="C6" s="7" t="s">
        <v>67</v>
      </c>
      <c r="D6" s="7" t="s">
        <v>51</v>
      </c>
      <c r="E6" s="7" t="s">
        <v>52</v>
      </c>
      <c r="F6" s="7" t="s">
        <v>53</v>
      </c>
      <c r="G6" s="3" t="s">
        <v>54</v>
      </c>
      <c r="H6" s="3" t="s">
        <v>55</v>
      </c>
      <c r="K6" s="3" t="s">
        <v>56</v>
      </c>
      <c r="L6" s="3" t="s">
        <v>57</v>
      </c>
      <c r="M6" s="3">
        <v>300</v>
      </c>
      <c r="N6" t="s">
        <v>58</v>
      </c>
      <c r="P6" t="s">
        <v>68</v>
      </c>
      <c r="Q6" s="7" t="s">
        <v>60</v>
      </c>
      <c r="S6" t="s">
        <v>61</v>
      </c>
      <c r="T6" s="1" t="s">
        <v>62</v>
      </c>
    </row>
    <row r="7" spans="1:20">
      <c r="A7" s="6" t="s">
        <v>69</v>
      </c>
      <c r="B7" s="7" t="s">
        <v>49</v>
      </c>
      <c r="C7" s="7" t="s">
        <v>70</v>
      </c>
      <c r="D7" s="7" t="s">
        <v>51</v>
      </c>
      <c r="E7" s="7" t="s">
        <v>52</v>
      </c>
      <c r="F7" s="7" t="s">
        <v>53</v>
      </c>
      <c r="G7" s="3" t="s">
        <v>54</v>
      </c>
      <c r="H7" s="3" t="s">
        <v>55</v>
      </c>
      <c r="K7" s="3" t="s">
        <v>56</v>
      </c>
      <c r="L7" s="3" t="s">
        <v>57</v>
      </c>
      <c r="M7" s="3">
        <v>300</v>
      </c>
      <c r="N7" t="s">
        <v>58</v>
      </c>
      <c r="P7" t="s">
        <v>71</v>
      </c>
      <c r="Q7" s="7" t="s">
        <v>60</v>
      </c>
      <c r="S7" t="s">
        <v>61</v>
      </c>
      <c r="T7" s="1" t="s">
        <v>62</v>
      </c>
    </row>
    <row r="8" spans="1:20">
      <c r="A8" s="6" t="s">
        <v>72</v>
      </c>
      <c r="B8" s="7" t="s">
        <v>49</v>
      </c>
      <c r="C8" s="7" t="s">
        <v>73</v>
      </c>
      <c r="D8" s="7" t="s">
        <v>51</v>
      </c>
      <c r="E8" s="7" t="s">
        <v>52</v>
      </c>
      <c r="F8" s="7" t="s">
        <v>53</v>
      </c>
      <c r="G8" s="3" t="s">
        <v>54</v>
      </c>
      <c r="H8" s="3" t="s">
        <v>55</v>
      </c>
      <c r="K8" s="3" t="s">
        <v>56</v>
      </c>
      <c r="L8" s="3" t="s">
        <v>57</v>
      </c>
      <c r="M8" s="3">
        <v>300</v>
      </c>
      <c r="N8" t="s">
        <v>58</v>
      </c>
      <c r="P8" t="s">
        <v>74</v>
      </c>
      <c r="Q8" s="7" t="s">
        <v>60</v>
      </c>
      <c r="S8" t="s">
        <v>61</v>
      </c>
      <c r="T8" s="1" t="s">
        <v>62</v>
      </c>
    </row>
    <row r="9" spans="1:20">
      <c r="A9" s="6" t="s">
        <v>75</v>
      </c>
      <c r="B9" s="7" t="s">
        <v>49</v>
      </c>
      <c r="C9" s="7" t="s">
        <v>76</v>
      </c>
      <c r="D9" s="7" t="s">
        <v>51</v>
      </c>
      <c r="E9" s="7" t="s">
        <v>52</v>
      </c>
      <c r="F9" s="7" t="s">
        <v>53</v>
      </c>
      <c r="G9" s="3" t="s">
        <v>54</v>
      </c>
      <c r="H9" s="3" t="s">
        <v>55</v>
      </c>
      <c r="K9" s="3" t="s">
        <v>56</v>
      </c>
      <c r="L9" s="3" t="s">
        <v>57</v>
      </c>
      <c r="M9" s="3">
        <v>300</v>
      </c>
      <c r="N9" t="s">
        <v>58</v>
      </c>
      <c r="P9" t="s">
        <v>77</v>
      </c>
      <c r="Q9" s="7" t="s">
        <v>60</v>
      </c>
      <c r="S9" t="s">
        <v>61</v>
      </c>
      <c r="T9" s="1" t="s">
        <v>62</v>
      </c>
    </row>
    <row r="10" spans="1:20">
      <c r="A10" s="6" t="s">
        <v>78</v>
      </c>
      <c r="B10" s="7" t="s">
        <v>49</v>
      </c>
      <c r="C10" s="7" t="s">
        <v>79</v>
      </c>
      <c r="D10" s="7" t="s">
        <v>51</v>
      </c>
      <c r="E10" s="7" t="s">
        <v>52</v>
      </c>
      <c r="F10" s="7" t="s">
        <v>53</v>
      </c>
      <c r="G10" s="3" t="s">
        <v>54</v>
      </c>
      <c r="H10" s="3" t="s">
        <v>55</v>
      </c>
      <c r="K10" s="3" t="s">
        <v>56</v>
      </c>
      <c r="L10" s="3" t="s">
        <v>57</v>
      </c>
      <c r="M10" s="3">
        <v>300</v>
      </c>
      <c r="N10" t="s">
        <v>58</v>
      </c>
      <c r="P10" t="s">
        <v>80</v>
      </c>
      <c r="Q10" s="7" t="s">
        <v>60</v>
      </c>
      <c r="S10" t="s">
        <v>61</v>
      </c>
      <c r="T10" s="1" t="s">
        <v>62</v>
      </c>
    </row>
    <row r="11" spans="1:20">
      <c r="A11" s="6" t="s">
        <v>81</v>
      </c>
      <c r="B11" s="7" t="s">
        <v>49</v>
      </c>
      <c r="C11" s="7" t="s">
        <v>82</v>
      </c>
      <c r="D11" s="7" t="s">
        <v>51</v>
      </c>
      <c r="E11" s="7" t="s">
        <v>52</v>
      </c>
      <c r="F11" s="7" t="s">
        <v>53</v>
      </c>
      <c r="G11" s="3" t="s">
        <v>54</v>
      </c>
      <c r="H11" s="3" t="s">
        <v>55</v>
      </c>
      <c r="K11" s="3" t="s">
        <v>56</v>
      </c>
      <c r="L11" s="3" t="s">
        <v>57</v>
      </c>
      <c r="M11" s="3">
        <v>300</v>
      </c>
      <c r="N11" t="s">
        <v>58</v>
      </c>
      <c r="P11" t="s">
        <v>83</v>
      </c>
      <c r="Q11" s="7" t="s">
        <v>60</v>
      </c>
      <c r="S11" t="s">
        <v>61</v>
      </c>
      <c r="T11" s="1" t="s">
        <v>62</v>
      </c>
    </row>
    <row r="12" spans="1:20">
      <c r="A12" s="6" t="s">
        <v>84</v>
      </c>
      <c r="B12" s="7" t="s">
        <v>49</v>
      </c>
      <c r="C12" s="7" t="s">
        <v>85</v>
      </c>
      <c r="D12" s="7" t="s">
        <v>51</v>
      </c>
      <c r="E12" s="7" t="s">
        <v>52</v>
      </c>
      <c r="F12" s="7" t="s">
        <v>53</v>
      </c>
      <c r="G12" s="3" t="s">
        <v>54</v>
      </c>
      <c r="H12" s="3" t="s">
        <v>55</v>
      </c>
      <c r="K12" s="3" t="s">
        <v>56</v>
      </c>
      <c r="L12" s="3" t="s">
        <v>57</v>
      </c>
      <c r="M12" s="3">
        <v>300</v>
      </c>
      <c r="N12" t="s">
        <v>58</v>
      </c>
      <c r="P12" t="s">
        <v>86</v>
      </c>
      <c r="Q12" s="7" t="s">
        <v>60</v>
      </c>
      <c r="S12" t="s">
        <v>61</v>
      </c>
      <c r="T12" s="1" t="s">
        <v>62</v>
      </c>
    </row>
    <row r="13" spans="1:20">
      <c r="A13" s="6" t="s">
        <v>87</v>
      </c>
      <c r="B13" s="7" t="s">
        <v>49</v>
      </c>
      <c r="C13" s="7" t="s">
        <v>88</v>
      </c>
      <c r="D13" s="7" t="s">
        <v>89</v>
      </c>
      <c r="E13" s="7" t="s">
        <v>52</v>
      </c>
      <c r="F13" s="7" t="s">
        <v>90</v>
      </c>
      <c r="G13" s="3" t="s">
        <v>54</v>
      </c>
      <c r="H13" s="3" t="s">
        <v>55</v>
      </c>
      <c r="K13" s="3" t="s">
        <v>56</v>
      </c>
      <c r="L13" s="3" t="s">
        <v>57</v>
      </c>
      <c r="M13" s="3">
        <v>300</v>
      </c>
      <c r="N13" t="s">
        <v>58</v>
      </c>
      <c r="P13"/>
      <c r="Q13" s="7" t="s">
        <v>60</v>
      </c>
      <c r="S13" t="s">
        <v>61</v>
      </c>
      <c r="T13" s="1" t="s">
        <v>62</v>
      </c>
    </row>
    <row r="14" spans="1:20">
      <c r="A14" s="6" t="s">
        <v>91</v>
      </c>
      <c r="B14" s="7" t="s">
        <v>49</v>
      </c>
      <c r="C14" s="7" t="s">
        <v>92</v>
      </c>
      <c r="D14" s="7" t="s">
        <v>93</v>
      </c>
      <c r="E14" s="7" t="s">
        <v>52</v>
      </c>
      <c r="F14" s="7" t="s">
        <v>90</v>
      </c>
      <c r="G14" s="3" t="s">
        <v>54</v>
      </c>
      <c r="H14" s="3" t="s">
        <v>55</v>
      </c>
      <c r="K14" s="3" t="s">
        <v>56</v>
      </c>
      <c r="L14" s="3" t="s">
        <v>57</v>
      </c>
      <c r="M14" s="3">
        <v>300</v>
      </c>
      <c r="N14" t="s">
        <v>58</v>
      </c>
      <c r="P14"/>
      <c r="Q14" s="7" t="s">
        <v>60</v>
      </c>
      <c r="S14" t="s">
        <v>61</v>
      </c>
      <c r="T14" s="1" t="s">
        <v>62</v>
      </c>
    </row>
    <row r="15" spans="1:20">
      <c r="A15" s="6" t="s">
        <v>94</v>
      </c>
      <c r="B15" s="7" t="s">
        <v>49</v>
      </c>
      <c r="C15" s="7" t="s">
        <v>95</v>
      </c>
      <c r="D15" s="7" t="s">
        <v>96</v>
      </c>
      <c r="E15" s="7" t="s">
        <v>52</v>
      </c>
      <c r="F15" s="7" t="s">
        <v>90</v>
      </c>
      <c r="G15" s="3" t="s">
        <v>54</v>
      </c>
      <c r="H15" s="3" t="s">
        <v>55</v>
      </c>
      <c r="K15" s="3" t="s">
        <v>56</v>
      </c>
      <c r="L15" s="3" t="s">
        <v>57</v>
      </c>
      <c r="M15" s="3">
        <v>300</v>
      </c>
      <c r="N15" t="s">
        <v>58</v>
      </c>
      <c r="P15"/>
      <c r="Q15" s="7" t="s">
        <v>60</v>
      </c>
      <c r="S15" t="s">
        <v>61</v>
      </c>
      <c r="T15" s="1" t="s">
        <v>62</v>
      </c>
    </row>
    <row r="16" spans="1:20">
      <c r="A16" s="6" t="s">
        <v>97</v>
      </c>
      <c r="B16" s="7" t="s">
        <v>49</v>
      </c>
      <c r="C16" s="7" t="s">
        <v>98</v>
      </c>
      <c r="D16" s="7" t="s">
        <v>99</v>
      </c>
      <c r="E16" s="7" t="s">
        <v>52</v>
      </c>
      <c r="F16" s="7" t="s">
        <v>90</v>
      </c>
      <c r="G16" s="3" t="s">
        <v>54</v>
      </c>
      <c r="H16" s="3" t="s">
        <v>55</v>
      </c>
      <c r="K16" s="3" t="s">
        <v>56</v>
      </c>
      <c r="L16" s="3" t="s">
        <v>57</v>
      </c>
      <c r="M16" s="3">
        <v>300</v>
      </c>
      <c r="N16" t="s">
        <v>58</v>
      </c>
      <c r="P16"/>
      <c r="Q16" s="7" t="s">
        <v>60</v>
      </c>
      <c r="S16" t="s">
        <v>61</v>
      </c>
      <c r="T16" s="1" t="s">
        <v>62</v>
      </c>
    </row>
    <row r="17" spans="1:20">
      <c r="A17" s="6" t="s">
        <v>100</v>
      </c>
      <c r="B17" s="7" t="s">
        <v>49</v>
      </c>
      <c r="C17" s="7" t="s">
        <v>101</v>
      </c>
      <c r="D17" s="7" t="s">
        <v>102</v>
      </c>
      <c r="E17" s="7" t="s">
        <v>52</v>
      </c>
      <c r="F17" s="7" t="s">
        <v>103</v>
      </c>
      <c r="G17" s="3" t="s">
        <v>54</v>
      </c>
      <c r="H17" s="3" t="s">
        <v>55</v>
      </c>
      <c r="K17" s="3" t="s">
        <v>56</v>
      </c>
      <c r="L17" s="3" t="s">
        <v>57</v>
      </c>
      <c r="M17" s="3">
        <v>300</v>
      </c>
      <c r="N17" t="s">
        <v>58</v>
      </c>
      <c r="P17"/>
      <c r="Q17" s="7" t="s">
        <v>60</v>
      </c>
      <c r="S17" t="s">
        <v>61</v>
      </c>
      <c r="T17" s="1" t="s">
        <v>62</v>
      </c>
    </row>
    <row r="18" spans="1:20">
      <c r="A18" s="6" t="s">
        <v>104</v>
      </c>
      <c r="B18" s="7" t="s">
        <v>49</v>
      </c>
      <c r="C18" s="7" t="s">
        <v>105</v>
      </c>
      <c r="D18" s="7"/>
      <c r="E18" s="7" t="s">
        <v>52</v>
      </c>
      <c r="F18" s="7" t="s">
        <v>106</v>
      </c>
      <c r="G18" s="3" t="s">
        <v>54</v>
      </c>
      <c r="H18" s="3" t="s">
        <v>55</v>
      </c>
      <c r="K18" s="3" t="s">
        <v>56</v>
      </c>
      <c r="L18" s="3" t="s">
        <v>57</v>
      </c>
      <c r="M18" s="3">
        <v>300</v>
      </c>
      <c r="N18" t="s">
        <v>58</v>
      </c>
      <c r="P18"/>
      <c r="Q18" s="7" t="s">
        <v>60</v>
      </c>
      <c r="S18" t="s">
        <v>61</v>
      </c>
      <c r="T18" s="1" t="s">
        <v>62</v>
      </c>
    </row>
    <row r="19" spans="1:20">
      <c r="A19" s="6" t="s">
        <v>107</v>
      </c>
      <c r="B19" s="7" t="s">
        <v>49</v>
      </c>
      <c r="C19" s="7" t="s">
        <v>108</v>
      </c>
      <c r="D19" s="7" t="s">
        <v>109</v>
      </c>
      <c r="E19" s="7" t="s">
        <v>52</v>
      </c>
      <c r="F19" s="7" t="s">
        <v>110</v>
      </c>
      <c r="G19" s="3" t="s">
        <v>54</v>
      </c>
      <c r="H19" s="3" t="s">
        <v>55</v>
      </c>
      <c r="K19" s="3" t="s">
        <v>56</v>
      </c>
      <c r="L19" s="3" t="s">
        <v>57</v>
      </c>
      <c r="M19" s="3">
        <v>300</v>
      </c>
      <c r="N19" t="s">
        <v>58</v>
      </c>
      <c r="P19"/>
      <c r="Q19" s="7" t="s">
        <v>60</v>
      </c>
      <c r="S19" t="s">
        <v>61</v>
      </c>
      <c r="T19" s="1" t="s">
        <v>62</v>
      </c>
    </row>
    <row r="20" spans="1:20">
      <c r="A20" s="6" t="s">
        <v>111</v>
      </c>
      <c r="B20" s="7" t="s">
        <v>49</v>
      </c>
      <c r="C20" s="7" t="s">
        <v>112</v>
      </c>
      <c r="D20" s="7" t="s">
        <v>109</v>
      </c>
      <c r="E20" s="7" t="s">
        <v>52</v>
      </c>
      <c r="F20" s="7" t="s">
        <v>110</v>
      </c>
      <c r="G20" s="3" t="s">
        <v>54</v>
      </c>
      <c r="H20" s="3" t="s">
        <v>55</v>
      </c>
      <c r="K20" s="3" t="s">
        <v>56</v>
      </c>
      <c r="L20" s="3" t="s">
        <v>57</v>
      </c>
      <c r="M20" s="3">
        <v>300</v>
      </c>
      <c r="N20" t="s">
        <v>58</v>
      </c>
      <c r="P20"/>
      <c r="Q20" s="7" t="s">
        <v>60</v>
      </c>
      <c r="S20" t="s">
        <v>61</v>
      </c>
      <c r="T20" s="1" t="s">
        <v>62</v>
      </c>
    </row>
    <row r="21" spans="1:20">
      <c r="A21" s="6" t="s">
        <v>113</v>
      </c>
      <c r="B21" s="7" t="s">
        <v>49</v>
      </c>
      <c r="C21" s="7" t="s">
        <v>114</v>
      </c>
      <c r="D21" s="7" t="s">
        <v>115</v>
      </c>
      <c r="E21" s="7" t="s">
        <v>116</v>
      </c>
      <c r="F21" s="7" t="s">
        <v>117</v>
      </c>
      <c r="G21" s="3" t="s">
        <v>54</v>
      </c>
      <c r="H21" s="3" t="s">
        <v>55</v>
      </c>
      <c r="K21" s="3" t="s">
        <v>56</v>
      </c>
      <c r="L21" s="3" t="s">
        <v>57</v>
      </c>
      <c r="M21" s="3">
        <v>300</v>
      </c>
      <c r="N21" t="s">
        <v>58</v>
      </c>
      <c r="P21" t="s">
        <v>118</v>
      </c>
      <c r="Q21" s="7" t="s">
        <v>60</v>
      </c>
      <c r="S21" t="s">
        <v>61</v>
      </c>
      <c r="T21" s="1" t="s">
        <v>62</v>
      </c>
    </row>
    <row r="22" spans="1:20">
      <c r="A22" s="6" t="s">
        <v>119</v>
      </c>
      <c r="B22" s="7" t="s">
        <v>49</v>
      </c>
      <c r="C22" s="7" t="s">
        <v>120</v>
      </c>
      <c r="D22" s="7" t="s">
        <v>121</v>
      </c>
      <c r="E22" s="7" t="s">
        <v>116</v>
      </c>
      <c r="F22" s="7" t="s">
        <v>117</v>
      </c>
      <c r="G22" s="3" t="s">
        <v>54</v>
      </c>
      <c r="H22" s="3" t="s">
        <v>55</v>
      </c>
      <c r="K22" s="3" t="s">
        <v>56</v>
      </c>
      <c r="L22" s="3" t="s">
        <v>57</v>
      </c>
      <c r="M22" s="3">
        <v>300</v>
      </c>
      <c r="N22" t="s">
        <v>58</v>
      </c>
      <c r="P22" t="s">
        <v>122</v>
      </c>
      <c r="Q22" s="7" t="s">
        <v>60</v>
      </c>
      <c r="S22" t="s">
        <v>61</v>
      </c>
      <c r="T22" s="1" t="s">
        <v>62</v>
      </c>
    </row>
    <row r="23" spans="1:20">
      <c r="A23" s="6" t="s">
        <v>123</v>
      </c>
      <c r="B23" s="7" t="s">
        <v>49</v>
      </c>
      <c r="C23" s="7" t="s">
        <v>124</v>
      </c>
      <c r="D23" s="7" t="s">
        <v>51</v>
      </c>
      <c r="E23" s="7" t="s">
        <v>116</v>
      </c>
      <c r="F23" s="7" t="s">
        <v>117</v>
      </c>
      <c r="G23" s="3" t="s">
        <v>54</v>
      </c>
      <c r="H23" s="3" t="s">
        <v>55</v>
      </c>
      <c r="K23" s="3" t="s">
        <v>56</v>
      </c>
      <c r="L23" s="3" t="s">
        <v>57</v>
      </c>
      <c r="M23" s="3">
        <v>300</v>
      </c>
      <c r="N23" t="s">
        <v>58</v>
      </c>
      <c r="P23" t="s">
        <v>125</v>
      </c>
      <c r="Q23" s="7" t="s">
        <v>60</v>
      </c>
      <c r="S23" t="s">
        <v>61</v>
      </c>
      <c r="T23" s="1" t="s">
        <v>62</v>
      </c>
    </row>
    <row r="24" spans="1:20">
      <c r="A24" s="6" t="s">
        <v>126</v>
      </c>
      <c r="B24" s="7" t="s">
        <v>49</v>
      </c>
      <c r="C24" s="7" t="s">
        <v>127</v>
      </c>
      <c r="D24" s="7" t="s">
        <v>51</v>
      </c>
      <c r="E24" s="7" t="s">
        <v>52</v>
      </c>
      <c r="F24" s="7" t="s">
        <v>128</v>
      </c>
      <c r="G24" s="3" t="s">
        <v>54</v>
      </c>
      <c r="H24" s="3" t="s">
        <v>55</v>
      </c>
      <c r="K24" s="3" t="s">
        <v>56</v>
      </c>
      <c r="L24" s="3" t="s">
        <v>57</v>
      </c>
      <c r="M24" s="3">
        <v>300</v>
      </c>
      <c r="N24" t="s">
        <v>58</v>
      </c>
      <c r="P24" t="s">
        <v>129</v>
      </c>
      <c r="Q24" s="7" t="s">
        <v>60</v>
      </c>
      <c r="S24" t="s">
        <v>61</v>
      </c>
      <c r="T24" s="1" t="s">
        <v>62</v>
      </c>
    </row>
    <row r="25" spans="1:20">
      <c r="A25" s="6" t="s">
        <v>130</v>
      </c>
      <c r="B25" s="7" t="s">
        <v>49</v>
      </c>
      <c r="C25" s="7" t="s">
        <v>131</v>
      </c>
      <c r="D25" s="7" t="s">
        <v>51</v>
      </c>
      <c r="E25" s="7" t="s">
        <v>52</v>
      </c>
      <c r="F25" s="7" t="s">
        <v>128</v>
      </c>
      <c r="G25" s="3" t="s">
        <v>54</v>
      </c>
      <c r="H25" s="3" t="s">
        <v>55</v>
      </c>
      <c r="K25" s="3" t="s">
        <v>56</v>
      </c>
      <c r="L25" s="3" t="s">
        <v>57</v>
      </c>
      <c r="M25" s="3">
        <v>300</v>
      </c>
      <c r="N25" t="s">
        <v>58</v>
      </c>
      <c r="P25" t="s">
        <v>132</v>
      </c>
      <c r="Q25" s="7" t="s">
        <v>60</v>
      </c>
      <c r="S25" t="s">
        <v>61</v>
      </c>
      <c r="T25" s="1" t="s">
        <v>62</v>
      </c>
    </row>
    <row r="26" spans="1:20">
      <c r="A26" s="6" t="s">
        <v>133</v>
      </c>
      <c r="B26" s="7" t="s">
        <v>49</v>
      </c>
      <c r="C26" s="7" t="s">
        <v>127</v>
      </c>
      <c r="D26" s="7" t="s">
        <v>134</v>
      </c>
      <c r="E26" s="7" t="s">
        <v>52</v>
      </c>
      <c r="F26" s="7" t="s">
        <v>128</v>
      </c>
      <c r="G26" s="3" t="s">
        <v>54</v>
      </c>
      <c r="H26" s="3" t="s">
        <v>55</v>
      </c>
      <c r="K26" s="3" t="s">
        <v>56</v>
      </c>
      <c r="L26" s="3" t="s">
        <v>57</v>
      </c>
      <c r="M26" s="3">
        <v>300</v>
      </c>
      <c r="N26" t="s">
        <v>58</v>
      </c>
      <c r="P26" t="s">
        <v>135</v>
      </c>
      <c r="Q26" s="7" t="s">
        <v>60</v>
      </c>
      <c r="S26" t="s">
        <v>61</v>
      </c>
      <c r="T26" s="1" t="s">
        <v>62</v>
      </c>
    </row>
    <row r="27" spans="1:20">
      <c r="A27" s="6" t="s">
        <v>136</v>
      </c>
      <c r="B27" s="7" t="s">
        <v>49</v>
      </c>
      <c r="C27" s="7" t="s">
        <v>137</v>
      </c>
      <c r="D27" s="7" t="s">
        <v>51</v>
      </c>
      <c r="E27" s="7" t="s">
        <v>52</v>
      </c>
      <c r="F27" s="7" t="s">
        <v>106</v>
      </c>
      <c r="G27" s="3" t="s">
        <v>54</v>
      </c>
      <c r="H27" s="3" t="s">
        <v>55</v>
      </c>
      <c r="K27" s="3" t="s">
        <v>56</v>
      </c>
      <c r="L27" s="3" t="s">
        <v>57</v>
      </c>
      <c r="M27" s="3">
        <v>300</v>
      </c>
      <c r="N27" t="s">
        <v>58</v>
      </c>
      <c r="P27" t="s">
        <v>138</v>
      </c>
      <c r="Q27" s="7" t="s">
        <v>60</v>
      </c>
      <c r="S27" t="s">
        <v>61</v>
      </c>
      <c r="T27" s="1" t="s">
        <v>62</v>
      </c>
    </row>
    <row r="28" spans="1:20">
      <c r="A28" s="6" t="s">
        <v>139</v>
      </c>
      <c r="B28" s="7" t="s">
        <v>49</v>
      </c>
      <c r="C28" s="7" t="s">
        <v>140</v>
      </c>
      <c r="D28" s="7" t="s">
        <v>141</v>
      </c>
      <c r="E28" s="7" t="s">
        <v>52</v>
      </c>
      <c r="F28" s="7" t="s">
        <v>142</v>
      </c>
      <c r="G28" s="3" t="s">
        <v>54</v>
      </c>
      <c r="H28" s="3" t="s">
        <v>55</v>
      </c>
      <c r="K28" s="3" t="s">
        <v>56</v>
      </c>
      <c r="L28" s="3" t="s">
        <v>57</v>
      </c>
      <c r="M28" s="3">
        <v>300</v>
      </c>
      <c r="N28" t="s">
        <v>58</v>
      </c>
      <c r="P28" t="s">
        <v>143</v>
      </c>
      <c r="Q28" s="7" t="s">
        <v>60</v>
      </c>
      <c r="S28" t="s">
        <v>61</v>
      </c>
      <c r="T28" s="1" t="s">
        <v>62</v>
      </c>
    </row>
    <row r="29" spans="1:20">
      <c r="A29" s="6" t="s">
        <v>144</v>
      </c>
      <c r="B29" s="7" t="s">
        <v>49</v>
      </c>
      <c r="C29" s="7" t="s">
        <v>145</v>
      </c>
      <c r="D29" s="7" t="s">
        <v>146</v>
      </c>
      <c r="E29" s="7" t="s">
        <v>52</v>
      </c>
      <c r="F29" s="7" t="s">
        <v>142</v>
      </c>
      <c r="G29" s="3" t="s">
        <v>54</v>
      </c>
      <c r="H29" s="3" t="s">
        <v>55</v>
      </c>
      <c r="K29" s="3" t="s">
        <v>56</v>
      </c>
      <c r="L29" s="3" t="s">
        <v>57</v>
      </c>
      <c r="M29" s="3">
        <v>300</v>
      </c>
      <c r="N29" t="s">
        <v>58</v>
      </c>
      <c r="P29" t="s">
        <v>147</v>
      </c>
      <c r="Q29" s="7" t="s">
        <v>60</v>
      </c>
      <c r="S29" t="s">
        <v>61</v>
      </c>
      <c r="T29" s="1" t="s">
        <v>62</v>
      </c>
    </row>
    <row r="30" spans="1:20">
      <c r="A30" s="6" t="s">
        <v>148</v>
      </c>
      <c r="B30" s="7" t="s">
        <v>49</v>
      </c>
      <c r="C30" s="7" t="s">
        <v>149</v>
      </c>
      <c r="D30" s="7" t="s">
        <v>146</v>
      </c>
      <c r="E30" s="7" t="s">
        <v>52</v>
      </c>
      <c r="F30" s="7" t="s">
        <v>142</v>
      </c>
      <c r="G30" s="3" t="s">
        <v>54</v>
      </c>
      <c r="H30" s="3" t="s">
        <v>55</v>
      </c>
      <c r="K30" s="3" t="s">
        <v>56</v>
      </c>
      <c r="L30" s="3" t="s">
        <v>57</v>
      </c>
      <c r="M30" s="3">
        <v>300</v>
      </c>
      <c r="N30" t="s">
        <v>58</v>
      </c>
      <c r="P30" t="s">
        <v>150</v>
      </c>
      <c r="Q30" s="7" t="s">
        <v>60</v>
      </c>
      <c r="S30" t="s">
        <v>61</v>
      </c>
      <c r="T30" s="1" t="s">
        <v>62</v>
      </c>
    </row>
    <row r="31" spans="1:20">
      <c r="A31" s="6" t="s">
        <v>151</v>
      </c>
      <c r="B31" s="7" t="s">
        <v>49</v>
      </c>
      <c r="C31" s="7" t="s">
        <v>152</v>
      </c>
      <c r="D31" s="7" t="s">
        <v>153</v>
      </c>
      <c r="E31" s="7" t="s">
        <v>52</v>
      </c>
      <c r="F31" s="7" t="s">
        <v>128</v>
      </c>
      <c r="G31" s="3" t="s">
        <v>54</v>
      </c>
      <c r="H31" s="3" t="s">
        <v>55</v>
      </c>
      <c r="K31" s="3" t="s">
        <v>56</v>
      </c>
      <c r="L31" s="3" t="s">
        <v>57</v>
      </c>
      <c r="M31" s="3">
        <v>300</v>
      </c>
      <c r="N31" t="s">
        <v>58</v>
      </c>
      <c r="P31" t="s">
        <v>154</v>
      </c>
      <c r="Q31" s="7" t="s">
        <v>60</v>
      </c>
      <c r="S31" t="s">
        <v>61</v>
      </c>
      <c r="T31" s="1" t="s">
        <v>62</v>
      </c>
    </row>
    <row r="32" spans="1:20">
      <c r="A32" s="6" t="s">
        <v>155</v>
      </c>
      <c r="B32" s="7" t="s">
        <v>49</v>
      </c>
      <c r="C32" s="7" t="s">
        <v>156</v>
      </c>
      <c r="D32" s="7" t="s">
        <v>153</v>
      </c>
      <c r="E32" s="7" t="s">
        <v>52</v>
      </c>
      <c r="F32" s="7" t="s">
        <v>110</v>
      </c>
      <c r="G32" s="3" t="s">
        <v>54</v>
      </c>
      <c r="H32" s="3" t="s">
        <v>55</v>
      </c>
      <c r="K32" s="3" t="s">
        <v>56</v>
      </c>
      <c r="L32" s="3" t="s">
        <v>57</v>
      </c>
      <c r="M32" s="3">
        <v>300</v>
      </c>
      <c r="N32" t="s">
        <v>58</v>
      </c>
      <c r="P32" t="s">
        <v>157</v>
      </c>
      <c r="Q32" s="7" t="s">
        <v>60</v>
      </c>
      <c r="S32" t="s">
        <v>61</v>
      </c>
      <c r="T32" s="1" t="s">
        <v>62</v>
      </c>
    </row>
    <row r="33" spans="1:20">
      <c r="A33" s="6" t="s">
        <v>158</v>
      </c>
      <c r="B33" s="7" t="s">
        <v>49</v>
      </c>
      <c r="C33" s="7" t="s">
        <v>159</v>
      </c>
      <c r="D33" s="7" t="s">
        <v>51</v>
      </c>
      <c r="E33" s="7" t="s">
        <v>52</v>
      </c>
      <c r="F33" s="7" t="s">
        <v>110</v>
      </c>
      <c r="G33" s="3" t="s">
        <v>54</v>
      </c>
      <c r="H33" s="3" t="s">
        <v>55</v>
      </c>
      <c r="K33" s="3" t="s">
        <v>56</v>
      </c>
      <c r="L33" s="3" t="s">
        <v>57</v>
      </c>
      <c r="M33" s="3">
        <v>300</v>
      </c>
      <c r="N33" t="s">
        <v>58</v>
      </c>
      <c r="P33" t="s">
        <v>160</v>
      </c>
      <c r="Q33" s="7" t="s">
        <v>60</v>
      </c>
      <c r="S33" t="s">
        <v>61</v>
      </c>
      <c r="T33" s="1" t="s">
        <v>62</v>
      </c>
    </row>
    <row r="34" spans="1:20">
      <c r="A34" s="6" t="s">
        <v>161</v>
      </c>
      <c r="B34" s="7" t="s">
        <v>49</v>
      </c>
      <c r="C34" s="7" t="s">
        <v>162</v>
      </c>
      <c r="D34" s="7" t="s">
        <v>51</v>
      </c>
      <c r="E34" s="7" t="s">
        <v>52</v>
      </c>
      <c r="F34" s="7" t="s">
        <v>110</v>
      </c>
      <c r="G34" s="3" t="s">
        <v>54</v>
      </c>
      <c r="H34" s="3" t="s">
        <v>55</v>
      </c>
      <c r="K34" s="3" t="s">
        <v>56</v>
      </c>
      <c r="L34" s="3" t="s">
        <v>57</v>
      </c>
      <c r="M34" s="3">
        <v>300</v>
      </c>
      <c r="N34" t="s">
        <v>58</v>
      </c>
      <c r="P34" t="s">
        <v>163</v>
      </c>
      <c r="Q34" s="7" t="s">
        <v>60</v>
      </c>
      <c r="S34" t="s">
        <v>61</v>
      </c>
      <c r="T34" s="1" t="s">
        <v>62</v>
      </c>
    </row>
    <row r="35" spans="1:20">
      <c r="A35" s="6" t="s">
        <v>164</v>
      </c>
      <c r="B35" s="7" t="s">
        <v>49</v>
      </c>
      <c r="C35" s="7" t="s">
        <v>165</v>
      </c>
      <c r="D35" s="7" t="s">
        <v>51</v>
      </c>
      <c r="E35" s="7" t="s">
        <v>52</v>
      </c>
      <c r="F35" s="7" t="s">
        <v>110</v>
      </c>
      <c r="G35" s="3" t="s">
        <v>54</v>
      </c>
      <c r="H35" s="3" t="s">
        <v>55</v>
      </c>
      <c r="K35" s="3" t="s">
        <v>56</v>
      </c>
      <c r="L35" s="3" t="s">
        <v>57</v>
      </c>
      <c r="M35" s="3">
        <v>300</v>
      </c>
      <c r="N35" t="s">
        <v>58</v>
      </c>
      <c r="P35" t="s">
        <v>166</v>
      </c>
      <c r="Q35" s="7" t="s">
        <v>60</v>
      </c>
      <c r="S35" t="s">
        <v>61</v>
      </c>
      <c r="T35" s="1" t="s">
        <v>62</v>
      </c>
    </row>
    <row r="36" spans="1:20">
      <c r="A36" s="6" t="s">
        <v>167</v>
      </c>
      <c r="B36" s="7" t="s">
        <v>49</v>
      </c>
      <c r="C36" s="7" t="s">
        <v>168</v>
      </c>
      <c r="D36" s="7" t="s">
        <v>51</v>
      </c>
      <c r="E36" s="7" t="s">
        <v>52</v>
      </c>
      <c r="F36" s="7" t="s">
        <v>53</v>
      </c>
      <c r="G36" s="3" t="s">
        <v>54</v>
      </c>
      <c r="H36" s="3" t="s">
        <v>55</v>
      </c>
      <c r="K36" s="3" t="s">
        <v>56</v>
      </c>
      <c r="L36" s="3" t="s">
        <v>57</v>
      </c>
      <c r="M36" s="3">
        <v>300</v>
      </c>
      <c r="N36" t="s">
        <v>58</v>
      </c>
      <c r="P36" t="s">
        <v>169</v>
      </c>
      <c r="Q36" s="7" t="s">
        <v>60</v>
      </c>
      <c r="S36" t="s">
        <v>61</v>
      </c>
      <c r="T36" s="1" t="s">
        <v>62</v>
      </c>
    </row>
    <row r="37" spans="1:20">
      <c r="A37" s="6" t="s">
        <v>170</v>
      </c>
      <c r="B37" s="7" t="s">
        <v>49</v>
      </c>
      <c r="C37" s="7" t="s">
        <v>171</v>
      </c>
      <c r="D37" s="7" t="s">
        <v>172</v>
      </c>
      <c r="E37" s="7" t="s">
        <v>52</v>
      </c>
      <c r="F37" s="7" t="s">
        <v>142</v>
      </c>
      <c r="G37" s="3" t="s">
        <v>54</v>
      </c>
      <c r="H37" s="3" t="s">
        <v>55</v>
      </c>
      <c r="K37" s="3" t="s">
        <v>56</v>
      </c>
      <c r="L37" s="3" t="s">
        <v>57</v>
      </c>
      <c r="M37" s="3">
        <v>300</v>
      </c>
      <c r="N37" t="s">
        <v>58</v>
      </c>
      <c r="P37" t="s">
        <v>173</v>
      </c>
      <c r="Q37" s="7" t="s">
        <v>60</v>
      </c>
      <c r="S37" t="s">
        <v>61</v>
      </c>
      <c r="T37" s="1" t="s">
        <v>62</v>
      </c>
    </row>
    <row r="38" spans="1:20">
      <c r="A38" s="6" t="s">
        <v>174</v>
      </c>
      <c r="B38" s="7" t="s">
        <v>49</v>
      </c>
      <c r="C38" s="7" t="s">
        <v>140</v>
      </c>
      <c r="D38" s="7" t="s">
        <v>175</v>
      </c>
      <c r="E38" s="7" t="s">
        <v>52</v>
      </c>
      <c r="F38" s="7" t="s">
        <v>142</v>
      </c>
      <c r="G38" s="3" t="s">
        <v>54</v>
      </c>
      <c r="H38" s="3" t="s">
        <v>55</v>
      </c>
      <c r="K38" s="3" t="s">
        <v>56</v>
      </c>
      <c r="L38" s="3" t="s">
        <v>57</v>
      </c>
      <c r="M38" s="3">
        <v>300</v>
      </c>
      <c r="N38" t="s">
        <v>58</v>
      </c>
      <c r="P38" t="s">
        <v>176</v>
      </c>
      <c r="Q38" s="7" t="s">
        <v>60</v>
      </c>
      <c r="S38" t="s">
        <v>61</v>
      </c>
      <c r="T38" s="1" t="s">
        <v>62</v>
      </c>
    </row>
    <row r="39" spans="1:20">
      <c r="A39" s="6" t="s">
        <v>177</v>
      </c>
      <c r="B39" s="7" t="s">
        <v>49</v>
      </c>
      <c r="C39" s="7" t="s">
        <v>178</v>
      </c>
      <c r="D39" s="7" t="s">
        <v>179</v>
      </c>
      <c r="E39" s="7" t="s">
        <v>52</v>
      </c>
      <c r="F39" s="7" t="s">
        <v>128</v>
      </c>
      <c r="G39" s="3" t="s">
        <v>54</v>
      </c>
      <c r="H39" s="3" t="s">
        <v>55</v>
      </c>
      <c r="K39" s="3" t="s">
        <v>56</v>
      </c>
      <c r="L39" s="3" t="s">
        <v>57</v>
      </c>
      <c r="M39" s="3">
        <v>300</v>
      </c>
      <c r="N39" t="s">
        <v>58</v>
      </c>
      <c r="P39" t="s">
        <v>180</v>
      </c>
      <c r="Q39" s="7" t="s">
        <v>60</v>
      </c>
      <c r="S39" t="s">
        <v>61</v>
      </c>
      <c r="T39" s="1" t="s">
        <v>62</v>
      </c>
    </row>
    <row r="40" spans="1:20">
      <c r="A40" s="6" t="s">
        <v>181</v>
      </c>
      <c r="B40" s="7" t="s">
        <v>49</v>
      </c>
      <c r="C40" s="7" t="s">
        <v>145</v>
      </c>
      <c r="D40" s="7" t="s">
        <v>182</v>
      </c>
      <c r="E40" s="7" t="s">
        <v>52</v>
      </c>
      <c r="F40" s="7" t="s">
        <v>142</v>
      </c>
      <c r="G40" s="3" t="s">
        <v>54</v>
      </c>
      <c r="H40" s="3" t="s">
        <v>55</v>
      </c>
      <c r="K40" s="3" t="s">
        <v>56</v>
      </c>
      <c r="L40" s="3" t="s">
        <v>57</v>
      </c>
      <c r="M40" s="3">
        <v>300</v>
      </c>
      <c r="N40" t="s">
        <v>58</v>
      </c>
      <c r="P40" t="s">
        <v>183</v>
      </c>
      <c r="Q40" s="7" t="s">
        <v>60</v>
      </c>
      <c r="S40" t="s">
        <v>61</v>
      </c>
      <c r="T40" s="1" t="s">
        <v>62</v>
      </c>
    </row>
    <row r="41" spans="1:20">
      <c r="A41" s="6" t="s">
        <v>184</v>
      </c>
      <c r="B41" s="7" t="s">
        <v>49</v>
      </c>
      <c r="C41" s="7" t="s">
        <v>149</v>
      </c>
      <c r="D41" s="7" t="s">
        <v>182</v>
      </c>
      <c r="E41" s="7" t="s">
        <v>52</v>
      </c>
      <c r="F41" s="7" t="s">
        <v>142</v>
      </c>
      <c r="G41" s="3" t="s">
        <v>54</v>
      </c>
      <c r="H41" s="3" t="s">
        <v>55</v>
      </c>
      <c r="K41" s="3" t="s">
        <v>56</v>
      </c>
      <c r="L41" s="3" t="s">
        <v>57</v>
      </c>
      <c r="M41" s="3">
        <v>300</v>
      </c>
      <c r="N41" t="s">
        <v>58</v>
      </c>
      <c r="P41" t="s">
        <v>185</v>
      </c>
      <c r="Q41" s="7" t="s">
        <v>60</v>
      </c>
      <c r="S41" t="s">
        <v>61</v>
      </c>
      <c r="T41" s="1" t="s">
        <v>62</v>
      </c>
    </row>
    <row r="42" spans="1:20">
      <c r="A42" s="6" t="s">
        <v>186</v>
      </c>
      <c r="B42" s="7" t="s">
        <v>49</v>
      </c>
      <c r="C42" s="7" t="s">
        <v>152</v>
      </c>
      <c r="D42" s="7" t="s">
        <v>187</v>
      </c>
      <c r="E42" s="7" t="s">
        <v>52</v>
      </c>
      <c r="F42" s="7" t="s">
        <v>128</v>
      </c>
      <c r="G42" s="3" t="s">
        <v>54</v>
      </c>
      <c r="H42" s="3" t="s">
        <v>55</v>
      </c>
      <c r="K42" s="3" t="s">
        <v>56</v>
      </c>
      <c r="L42" s="3" t="s">
        <v>57</v>
      </c>
      <c r="M42" s="3">
        <v>300</v>
      </c>
      <c r="N42" t="s">
        <v>58</v>
      </c>
      <c r="P42" t="s">
        <v>188</v>
      </c>
      <c r="Q42" s="7" t="s">
        <v>60</v>
      </c>
      <c r="S42" t="s">
        <v>61</v>
      </c>
      <c r="T42" s="1" t="s">
        <v>62</v>
      </c>
    </row>
    <row r="43" spans="1:20">
      <c r="A43" s="6" t="s">
        <v>189</v>
      </c>
      <c r="B43" s="7" t="s">
        <v>49</v>
      </c>
      <c r="C43" s="7" t="s">
        <v>190</v>
      </c>
      <c r="D43" s="7" t="s">
        <v>187</v>
      </c>
      <c r="E43" s="7" t="s">
        <v>52</v>
      </c>
      <c r="F43" s="7" t="s">
        <v>110</v>
      </c>
      <c r="G43" s="3" t="s">
        <v>54</v>
      </c>
      <c r="H43" s="3" t="s">
        <v>55</v>
      </c>
      <c r="K43" s="3" t="s">
        <v>56</v>
      </c>
      <c r="L43" s="3" t="s">
        <v>57</v>
      </c>
      <c r="M43" s="3">
        <v>300</v>
      </c>
      <c r="N43" t="s">
        <v>58</v>
      </c>
      <c r="P43" t="s">
        <v>191</v>
      </c>
      <c r="Q43" s="7" t="s">
        <v>60</v>
      </c>
      <c r="S43" t="s">
        <v>61</v>
      </c>
      <c r="T43" s="1" t="s">
        <v>62</v>
      </c>
    </row>
    <row r="44" spans="1:20">
      <c r="A44" s="6" t="s">
        <v>192</v>
      </c>
      <c r="B44" s="7" t="s">
        <v>49</v>
      </c>
      <c r="C44" s="7" t="s">
        <v>193</v>
      </c>
      <c r="D44" s="7" t="s">
        <v>51</v>
      </c>
      <c r="E44" s="7" t="s">
        <v>52</v>
      </c>
      <c r="F44" s="7" t="s">
        <v>110</v>
      </c>
      <c r="G44" s="3" t="s">
        <v>54</v>
      </c>
      <c r="H44" s="3" t="s">
        <v>55</v>
      </c>
      <c r="K44" s="3" t="s">
        <v>56</v>
      </c>
      <c r="L44" s="3" t="s">
        <v>57</v>
      </c>
      <c r="M44" s="3">
        <v>300</v>
      </c>
      <c r="N44" t="s">
        <v>58</v>
      </c>
      <c r="P44" t="s">
        <v>194</v>
      </c>
      <c r="Q44" s="7" t="s">
        <v>60</v>
      </c>
      <c r="S44" t="s">
        <v>61</v>
      </c>
      <c r="T44" s="1" t="s">
        <v>62</v>
      </c>
    </row>
    <row r="45" spans="1:20">
      <c r="A45" s="6" t="s">
        <v>195</v>
      </c>
      <c r="B45" s="7" t="s">
        <v>49</v>
      </c>
      <c r="C45" s="7" t="s">
        <v>196</v>
      </c>
      <c r="D45" s="7" t="s">
        <v>51</v>
      </c>
      <c r="E45" s="7" t="s">
        <v>52</v>
      </c>
      <c r="F45" s="7" t="s">
        <v>110</v>
      </c>
      <c r="G45" s="3" t="s">
        <v>54</v>
      </c>
      <c r="H45" s="3" t="s">
        <v>55</v>
      </c>
      <c r="K45" s="3" t="s">
        <v>56</v>
      </c>
      <c r="L45" s="3" t="s">
        <v>57</v>
      </c>
      <c r="M45" s="3">
        <v>300</v>
      </c>
      <c r="N45" t="s">
        <v>58</v>
      </c>
      <c r="P45" t="s">
        <v>197</v>
      </c>
      <c r="Q45" s="7" t="s">
        <v>60</v>
      </c>
      <c r="S45" t="s">
        <v>61</v>
      </c>
      <c r="T45" s="1" t="s">
        <v>62</v>
      </c>
    </row>
    <row r="46" spans="1:20">
      <c r="A46" s="6" t="s">
        <v>198</v>
      </c>
      <c r="B46" s="7" t="s">
        <v>49</v>
      </c>
      <c r="C46" s="7" t="s">
        <v>199</v>
      </c>
      <c r="D46" s="7" t="s">
        <v>200</v>
      </c>
      <c r="E46" s="7" t="s">
        <v>52</v>
      </c>
      <c r="F46" s="7" t="s">
        <v>128</v>
      </c>
      <c r="G46" s="3" t="s">
        <v>54</v>
      </c>
      <c r="H46" s="3" t="s">
        <v>55</v>
      </c>
      <c r="K46" s="3" t="s">
        <v>56</v>
      </c>
      <c r="L46" s="3" t="s">
        <v>57</v>
      </c>
      <c r="M46" s="3">
        <v>300</v>
      </c>
      <c r="N46" t="s">
        <v>58</v>
      </c>
      <c r="P46" t="s">
        <v>201</v>
      </c>
      <c r="Q46" s="7" t="s">
        <v>60</v>
      </c>
      <c r="S46" t="s">
        <v>61</v>
      </c>
      <c r="T46" s="1" t="s">
        <v>62</v>
      </c>
    </row>
    <row r="47" spans="1:20">
      <c r="A47" s="6" t="s">
        <v>202</v>
      </c>
      <c r="B47" s="7" t="s">
        <v>49</v>
      </c>
      <c r="C47" s="7" t="s">
        <v>203</v>
      </c>
      <c r="D47" s="7" t="s">
        <v>146</v>
      </c>
      <c r="E47" s="7" t="s">
        <v>52</v>
      </c>
      <c r="F47" s="7" t="s">
        <v>142</v>
      </c>
      <c r="G47" s="3" t="s">
        <v>54</v>
      </c>
      <c r="H47" s="3" t="s">
        <v>55</v>
      </c>
      <c r="K47" s="3" t="s">
        <v>56</v>
      </c>
      <c r="L47" s="3" t="s">
        <v>57</v>
      </c>
      <c r="M47" s="3">
        <v>300</v>
      </c>
      <c r="N47" t="s">
        <v>58</v>
      </c>
      <c r="P47" t="s">
        <v>204</v>
      </c>
      <c r="Q47" s="7" t="s">
        <v>60</v>
      </c>
      <c r="S47" t="s">
        <v>61</v>
      </c>
      <c r="T47" s="1" t="s">
        <v>62</v>
      </c>
    </row>
    <row r="48" spans="1:20">
      <c r="A48" s="6" t="s">
        <v>205</v>
      </c>
      <c r="B48" s="7" t="s">
        <v>49</v>
      </c>
      <c r="C48" s="7" t="s">
        <v>206</v>
      </c>
      <c r="D48" s="7" t="s">
        <v>51</v>
      </c>
      <c r="E48" s="7" t="s">
        <v>52</v>
      </c>
      <c r="F48" s="7" t="s">
        <v>110</v>
      </c>
      <c r="G48" s="3" t="s">
        <v>54</v>
      </c>
      <c r="H48" s="3" t="s">
        <v>55</v>
      </c>
      <c r="K48" s="3" t="s">
        <v>56</v>
      </c>
      <c r="L48" s="3" t="s">
        <v>57</v>
      </c>
      <c r="M48" s="3">
        <v>300</v>
      </c>
      <c r="N48" t="s">
        <v>58</v>
      </c>
      <c r="P48" t="s">
        <v>207</v>
      </c>
      <c r="Q48" s="7" t="s">
        <v>60</v>
      </c>
      <c r="S48" t="s">
        <v>61</v>
      </c>
      <c r="T48" s="1" t="s">
        <v>62</v>
      </c>
    </row>
    <row r="49" spans="1:20">
      <c r="A49" s="6" t="s">
        <v>208</v>
      </c>
      <c r="B49" s="7" t="s">
        <v>49</v>
      </c>
      <c r="C49" s="7" t="s">
        <v>209</v>
      </c>
      <c r="D49" s="7" t="s">
        <v>51</v>
      </c>
      <c r="E49" s="7" t="s">
        <v>52</v>
      </c>
      <c r="F49" s="7" t="s">
        <v>110</v>
      </c>
      <c r="G49" s="3" t="s">
        <v>54</v>
      </c>
      <c r="H49" s="3" t="s">
        <v>55</v>
      </c>
      <c r="K49" s="3" t="s">
        <v>56</v>
      </c>
      <c r="L49" s="3" t="s">
        <v>57</v>
      </c>
      <c r="M49" s="3">
        <v>300</v>
      </c>
      <c r="N49" t="s">
        <v>58</v>
      </c>
      <c r="P49" t="s">
        <v>210</v>
      </c>
      <c r="Q49" s="7" t="s">
        <v>60</v>
      </c>
      <c r="S49" t="s">
        <v>61</v>
      </c>
      <c r="T49" s="1" t="s">
        <v>62</v>
      </c>
    </row>
    <row r="50" spans="1:20">
      <c r="A50" s="6" t="s">
        <v>211</v>
      </c>
      <c r="B50" s="7" t="s">
        <v>49</v>
      </c>
      <c r="C50" s="7" t="s">
        <v>212</v>
      </c>
      <c r="D50" s="7" t="s">
        <v>51</v>
      </c>
      <c r="E50" s="7" t="s">
        <v>52</v>
      </c>
      <c r="F50" s="7" t="s">
        <v>53</v>
      </c>
      <c r="G50" s="3" t="s">
        <v>54</v>
      </c>
      <c r="H50" s="3" t="s">
        <v>55</v>
      </c>
      <c r="K50" s="3" t="s">
        <v>56</v>
      </c>
      <c r="L50" s="3" t="s">
        <v>57</v>
      </c>
      <c r="M50" s="3">
        <v>300</v>
      </c>
      <c r="N50" t="s">
        <v>58</v>
      </c>
      <c r="P50" t="s">
        <v>213</v>
      </c>
      <c r="Q50" s="7" t="s">
        <v>60</v>
      </c>
      <c r="S50" t="s">
        <v>61</v>
      </c>
      <c r="T50" s="1" t="s">
        <v>62</v>
      </c>
    </row>
    <row r="51" spans="1:20">
      <c r="A51" s="6" t="s">
        <v>214</v>
      </c>
      <c r="B51" s="7" t="s">
        <v>49</v>
      </c>
      <c r="C51" s="7" t="s">
        <v>215</v>
      </c>
      <c r="D51" s="7" t="s">
        <v>172</v>
      </c>
      <c r="E51" s="7" t="s">
        <v>52</v>
      </c>
      <c r="F51" s="7" t="s">
        <v>142</v>
      </c>
      <c r="G51" s="3" t="s">
        <v>54</v>
      </c>
      <c r="H51" s="3" t="s">
        <v>55</v>
      </c>
      <c r="K51" s="3" t="s">
        <v>56</v>
      </c>
      <c r="L51" s="3" t="s">
        <v>57</v>
      </c>
      <c r="M51" s="3">
        <v>300</v>
      </c>
      <c r="N51" t="s">
        <v>58</v>
      </c>
      <c r="P51" t="s">
        <v>216</v>
      </c>
      <c r="Q51" s="7" t="s">
        <v>60</v>
      </c>
      <c r="S51" t="s">
        <v>61</v>
      </c>
      <c r="T51" s="1" t="s">
        <v>62</v>
      </c>
    </row>
    <row r="52" spans="1:20">
      <c r="A52" s="6" t="s">
        <v>217</v>
      </c>
      <c r="B52" s="7" t="s">
        <v>49</v>
      </c>
      <c r="C52" s="7" t="s">
        <v>218</v>
      </c>
      <c r="D52" s="7" t="s">
        <v>121</v>
      </c>
      <c r="E52" s="7" t="s">
        <v>116</v>
      </c>
      <c r="F52" s="7" t="s">
        <v>117</v>
      </c>
      <c r="G52" s="3" t="s">
        <v>54</v>
      </c>
      <c r="H52" s="3" t="s">
        <v>55</v>
      </c>
      <c r="K52" s="3" t="s">
        <v>56</v>
      </c>
      <c r="L52" s="3" t="s">
        <v>57</v>
      </c>
      <c r="M52" s="3">
        <v>300</v>
      </c>
      <c r="N52" t="s">
        <v>58</v>
      </c>
      <c r="P52" t="s">
        <v>219</v>
      </c>
      <c r="Q52" s="7" t="s">
        <v>60</v>
      </c>
      <c r="S52" t="s">
        <v>61</v>
      </c>
      <c r="T52" s="1" t="s">
        <v>62</v>
      </c>
    </row>
    <row r="53" spans="1:20">
      <c r="A53" s="6" t="s">
        <v>220</v>
      </c>
      <c r="B53" s="7" t="s">
        <v>49</v>
      </c>
      <c r="C53" s="7" t="s">
        <v>199</v>
      </c>
      <c r="D53" s="7" t="s">
        <v>221</v>
      </c>
      <c r="E53" s="7" t="s">
        <v>52</v>
      </c>
      <c r="F53" s="7" t="s">
        <v>128</v>
      </c>
      <c r="G53" s="3" t="s">
        <v>54</v>
      </c>
      <c r="H53" s="3" t="s">
        <v>55</v>
      </c>
      <c r="K53" s="3" t="s">
        <v>56</v>
      </c>
      <c r="L53" s="3" t="s">
        <v>57</v>
      </c>
      <c r="M53" s="3">
        <v>300</v>
      </c>
      <c r="N53" t="s">
        <v>58</v>
      </c>
      <c r="P53" t="s">
        <v>222</v>
      </c>
      <c r="Q53" s="7" t="s">
        <v>60</v>
      </c>
      <c r="S53" t="s">
        <v>61</v>
      </c>
      <c r="T53" s="1" t="s">
        <v>62</v>
      </c>
    </row>
    <row r="54" spans="1:20">
      <c r="A54" s="6" t="s">
        <v>223</v>
      </c>
      <c r="B54" s="7" t="s">
        <v>49</v>
      </c>
      <c r="C54" s="7" t="s">
        <v>203</v>
      </c>
      <c r="D54" s="7" t="s">
        <v>182</v>
      </c>
      <c r="E54" s="7" t="s">
        <v>52</v>
      </c>
      <c r="F54" s="7" t="s">
        <v>142</v>
      </c>
      <c r="G54" s="3" t="s">
        <v>54</v>
      </c>
      <c r="H54" s="3" t="s">
        <v>55</v>
      </c>
      <c r="K54" s="3" t="s">
        <v>56</v>
      </c>
      <c r="L54" s="3" t="s">
        <v>57</v>
      </c>
      <c r="M54" s="3">
        <v>300</v>
      </c>
      <c r="N54" t="s">
        <v>58</v>
      </c>
      <c r="P54" t="s">
        <v>224</v>
      </c>
      <c r="Q54" s="7" t="s">
        <v>60</v>
      </c>
      <c r="S54" t="s">
        <v>61</v>
      </c>
      <c r="T54" s="1" t="s">
        <v>62</v>
      </c>
    </row>
    <row r="55" spans="1:20">
      <c r="A55" s="6" t="s">
        <v>225</v>
      </c>
      <c r="B55" s="7" t="s">
        <v>49</v>
      </c>
      <c r="C55" s="7" t="s">
        <v>226</v>
      </c>
      <c r="D55" s="7" t="s">
        <v>51</v>
      </c>
      <c r="E55" s="7" t="s">
        <v>52</v>
      </c>
      <c r="F55" s="7" t="s">
        <v>128</v>
      </c>
      <c r="G55" s="3" t="s">
        <v>54</v>
      </c>
      <c r="H55" s="3" t="s">
        <v>55</v>
      </c>
      <c r="K55" s="3" t="s">
        <v>56</v>
      </c>
      <c r="L55" s="3" t="s">
        <v>57</v>
      </c>
      <c r="M55" s="3">
        <v>300</v>
      </c>
      <c r="N55" t="s">
        <v>58</v>
      </c>
      <c r="P55" t="s">
        <v>227</v>
      </c>
      <c r="Q55" s="7" t="s">
        <v>60</v>
      </c>
      <c r="S55" t="s">
        <v>61</v>
      </c>
      <c r="T55" s="1" t="s">
        <v>62</v>
      </c>
    </row>
    <row r="56" spans="1:20">
      <c r="A56" s="6" t="s">
        <v>228</v>
      </c>
      <c r="B56" s="7" t="s">
        <v>49</v>
      </c>
      <c r="C56" s="7" t="s">
        <v>229</v>
      </c>
      <c r="D56" s="7" t="s">
        <v>230</v>
      </c>
      <c r="E56" s="7" t="s">
        <v>52</v>
      </c>
      <c r="F56" s="7" t="s">
        <v>128</v>
      </c>
      <c r="G56" s="3" t="s">
        <v>54</v>
      </c>
      <c r="H56" s="3" t="s">
        <v>55</v>
      </c>
      <c r="K56" s="3" t="s">
        <v>56</v>
      </c>
      <c r="L56" s="3" t="s">
        <v>57</v>
      </c>
      <c r="M56" s="3">
        <v>300</v>
      </c>
      <c r="N56" t="s">
        <v>58</v>
      </c>
      <c r="P56"/>
      <c r="Q56" s="7" t="s">
        <v>60</v>
      </c>
      <c r="S56" t="s">
        <v>61</v>
      </c>
      <c r="T56" s="1" t="s">
        <v>62</v>
      </c>
    </row>
    <row r="57" spans="1:20">
      <c r="A57" s="6" t="s">
        <v>231</v>
      </c>
      <c r="B57" s="7" t="s">
        <v>49</v>
      </c>
      <c r="C57" s="7" t="s">
        <v>232</v>
      </c>
      <c r="D57" s="7" t="s">
        <v>233</v>
      </c>
      <c r="E57" s="7" t="s">
        <v>52</v>
      </c>
      <c r="F57" s="7" t="s">
        <v>53</v>
      </c>
      <c r="G57" s="3" t="s">
        <v>54</v>
      </c>
      <c r="H57" s="3" t="s">
        <v>55</v>
      </c>
      <c r="K57" s="3" t="s">
        <v>56</v>
      </c>
      <c r="L57" s="3" t="s">
        <v>57</v>
      </c>
      <c r="M57" s="3">
        <v>300</v>
      </c>
      <c r="N57" t="s">
        <v>58</v>
      </c>
      <c r="P57"/>
      <c r="Q57" s="7" t="s">
        <v>60</v>
      </c>
      <c r="S57" t="s">
        <v>61</v>
      </c>
      <c r="T57" s="1" t="s">
        <v>62</v>
      </c>
    </row>
    <row r="58" spans="1:20">
      <c r="A58" s="6" t="s">
        <v>234</v>
      </c>
      <c r="B58" s="7" t="s">
        <v>49</v>
      </c>
      <c r="C58" s="7" t="s">
        <v>140</v>
      </c>
      <c r="D58" s="7" t="s">
        <v>235</v>
      </c>
      <c r="E58" s="7" t="s">
        <v>52</v>
      </c>
      <c r="F58" s="7" t="s">
        <v>142</v>
      </c>
      <c r="G58" s="3" t="s">
        <v>54</v>
      </c>
      <c r="H58" s="3" t="s">
        <v>55</v>
      </c>
      <c r="K58" s="3" t="s">
        <v>56</v>
      </c>
      <c r="L58" s="3" t="s">
        <v>57</v>
      </c>
      <c r="M58" s="3">
        <v>300</v>
      </c>
      <c r="N58" t="s">
        <v>58</v>
      </c>
      <c r="P58"/>
      <c r="Q58" s="7" t="s">
        <v>60</v>
      </c>
      <c r="S58" t="s">
        <v>61</v>
      </c>
      <c r="T58" s="1" t="s">
        <v>62</v>
      </c>
    </row>
    <row r="59" spans="1:20">
      <c r="A59" s="6" t="s">
        <v>236</v>
      </c>
      <c r="B59" s="7" t="s">
        <v>49</v>
      </c>
      <c r="C59" s="7" t="s">
        <v>140</v>
      </c>
      <c r="D59" s="7" t="s">
        <v>237</v>
      </c>
      <c r="E59" s="7" t="s">
        <v>52</v>
      </c>
      <c r="F59" s="7" t="s">
        <v>142</v>
      </c>
      <c r="G59" s="3" t="s">
        <v>54</v>
      </c>
      <c r="H59" s="3" t="s">
        <v>55</v>
      </c>
      <c r="K59" s="3" t="s">
        <v>56</v>
      </c>
      <c r="L59" s="3" t="s">
        <v>57</v>
      </c>
      <c r="M59" s="3">
        <v>300</v>
      </c>
      <c r="N59" t="s">
        <v>58</v>
      </c>
      <c r="P59"/>
      <c r="Q59" s="7" t="s">
        <v>60</v>
      </c>
      <c r="S59" t="s">
        <v>61</v>
      </c>
      <c r="T59" s="1" t="s">
        <v>62</v>
      </c>
    </row>
    <row r="60" spans="1:20">
      <c r="A60" s="6" t="s">
        <v>238</v>
      </c>
      <c r="B60" s="7" t="s">
        <v>49</v>
      </c>
      <c r="C60" s="7" t="s">
        <v>140</v>
      </c>
      <c r="D60" s="7" t="s">
        <v>239</v>
      </c>
      <c r="E60" s="7" t="s">
        <v>52</v>
      </c>
      <c r="F60" s="7" t="s">
        <v>142</v>
      </c>
      <c r="G60" s="3" t="s">
        <v>54</v>
      </c>
      <c r="H60" s="3" t="s">
        <v>55</v>
      </c>
      <c r="K60" s="3" t="s">
        <v>56</v>
      </c>
      <c r="L60" s="3" t="s">
        <v>57</v>
      </c>
      <c r="M60" s="3">
        <v>300</v>
      </c>
      <c r="N60" t="s">
        <v>58</v>
      </c>
      <c r="P60"/>
      <c r="Q60" s="7" t="s">
        <v>60</v>
      </c>
      <c r="S60" t="s">
        <v>61</v>
      </c>
      <c r="T60" s="1" t="s">
        <v>62</v>
      </c>
    </row>
    <row r="61" spans="1:20">
      <c r="A61" s="6" t="s">
        <v>240</v>
      </c>
      <c r="B61" s="7" t="s">
        <v>49</v>
      </c>
      <c r="C61" s="7" t="s">
        <v>241</v>
      </c>
      <c r="D61" s="7" t="s">
        <v>242</v>
      </c>
      <c r="E61" s="7" t="s">
        <v>52</v>
      </c>
      <c r="F61" s="7" t="s">
        <v>142</v>
      </c>
      <c r="G61" s="3" t="s">
        <v>54</v>
      </c>
      <c r="H61" s="3" t="s">
        <v>55</v>
      </c>
      <c r="K61" s="3" t="s">
        <v>56</v>
      </c>
      <c r="L61" s="3" t="s">
        <v>57</v>
      </c>
      <c r="M61" s="3">
        <v>300</v>
      </c>
      <c r="N61" t="s">
        <v>58</v>
      </c>
      <c r="P61"/>
      <c r="Q61" s="7" t="s">
        <v>60</v>
      </c>
      <c r="S61" t="s">
        <v>61</v>
      </c>
      <c r="T61" s="1" t="s">
        <v>62</v>
      </c>
    </row>
    <row r="62" spans="1:20">
      <c r="A62" s="6" t="s">
        <v>243</v>
      </c>
      <c r="B62" s="7" t="s">
        <v>49</v>
      </c>
      <c r="C62" s="7" t="s">
        <v>114</v>
      </c>
      <c r="D62" s="7" t="s">
        <v>244</v>
      </c>
      <c r="E62" s="7" t="s">
        <v>116</v>
      </c>
      <c r="F62" s="7" t="s">
        <v>117</v>
      </c>
      <c r="G62" s="3" t="s">
        <v>54</v>
      </c>
      <c r="H62" s="3" t="s">
        <v>55</v>
      </c>
      <c r="K62" s="3" t="s">
        <v>56</v>
      </c>
      <c r="L62" s="3" t="s">
        <v>57</v>
      </c>
      <c r="M62" s="3">
        <v>300</v>
      </c>
      <c r="N62" t="s">
        <v>58</v>
      </c>
      <c r="P62"/>
      <c r="Q62" s="7" t="s">
        <v>60</v>
      </c>
      <c r="S62" t="s">
        <v>61</v>
      </c>
      <c r="T62" s="1" t="s">
        <v>62</v>
      </c>
    </row>
    <row r="63" spans="1:20">
      <c r="A63" s="6" t="s">
        <v>245</v>
      </c>
      <c r="B63" s="7" t="s">
        <v>49</v>
      </c>
      <c r="C63" s="7" t="s">
        <v>120</v>
      </c>
      <c r="D63" s="7" t="s">
        <v>246</v>
      </c>
      <c r="E63" s="7" t="s">
        <v>116</v>
      </c>
      <c r="F63" s="7" t="s">
        <v>117</v>
      </c>
      <c r="G63" s="3" t="s">
        <v>54</v>
      </c>
      <c r="H63" s="3" t="s">
        <v>55</v>
      </c>
      <c r="K63" s="3" t="s">
        <v>56</v>
      </c>
      <c r="L63" s="3" t="s">
        <v>57</v>
      </c>
      <c r="M63" s="3">
        <v>300</v>
      </c>
      <c r="N63" t="s">
        <v>58</v>
      </c>
      <c r="P63"/>
      <c r="Q63" s="7" t="s">
        <v>60</v>
      </c>
      <c r="S63" t="s">
        <v>61</v>
      </c>
      <c r="T63" s="1" t="s">
        <v>62</v>
      </c>
    </row>
    <row r="64" spans="1:20">
      <c r="A64" s="6" t="s">
        <v>247</v>
      </c>
      <c r="B64" s="7" t="s">
        <v>49</v>
      </c>
      <c r="C64" s="7" t="s">
        <v>120</v>
      </c>
      <c r="D64" s="7" t="s">
        <v>248</v>
      </c>
      <c r="E64" s="7" t="s">
        <v>116</v>
      </c>
      <c r="F64" s="7" t="s">
        <v>117</v>
      </c>
      <c r="G64" s="3" t="s">
        <v>54</v>
      </c>
      <c r="H64" s="3" t="s">
        <v>55</v>
      </c>
      <c r="K64" s="3" t="s">
        <v>56</v>
      </c>
      <c r="L64" s="3" t="s">
        <v>57</v>
      </c>
      <c r="M64" s="3">
        <v>300</v>
      </c>
      <c r="N64" t="s">
        <v>58</v>
      </c>
      <c r="P64"/>
      <c r="Q64" s="7" t="s">
        <v>60</v>
      </c>
      <c r="S64" t="s">
        <v>61</v>
      </c>
      <c r="T64" s="1" t="s">
        <v>62</v>
      </c>
    </row>
    <row r="65" spans="1:20">
      <c r="A65" s="6" t="s">
        <v>249</v>
      </c>
      <c r="B65" s="7" t="s">
        <v>49</v>
      </c>
      <c r="C65" s="7" t="s">
        <v>127</v>
      </c>
      <c r="D65" s="7" t="s">
        <v>250</v>
      </c>
      <c r="E65" s="7" t="s">
        <v>52</v>
      </c>
      <c r="F65" s="7" t="s">
        <v>128</v>
      </c>
      <c r="G65" s="3" t="s">
        <v>54</v>
      </c>
      <c r="H65" s="3" t="s">
        <v>55</v>
      </c>
      <c r="K65" s="3" t="s">
        <v>56</v>
      </c>
      <c r="L65" s="3" t="s">
        <v>57</v>
      </c>
      <c r="M65" s="3">
        <v>300</v>
      </c>
      <c r="N65" t="s">
        <v>58</v>
      </c>
      <c r="P65"/>
      <c r="Q65" s="7" t="s">
        <v>60</v>
      </c>
      <c r="S65" t="s">
        <v>61</v>
      </c>
      <c r="T65" s="1" t="s">
        <v>62</v>
      </c>
    </row>
    <row r="66" spans="1:20">
      <c r="A66" s="6" t="s">
        <v>251</v>
      </c>
      <c r="B66" s="7" t="s">
        <v>49</v>
      </c>
      <c r="C66" s="7" t="s">
        <v>127</v>
      </c>
      <c r="D66" s="7" t="s">
        <v>252</v>
      </c>
      <c r="E66" s="7" t="s">
        <v>52</v>
      </c>
      <c r="F66" s="7" t="s">
        <v>128</v>
      </c>
      <c r="G66" s="3" t="s">
        <v>54</v>
      </c>
      <c r="H66" s="3" t="s">
        <v>55</v>
      </c>
      <c r="K66" s="3" t="s">
        <v>56</v>
      </c>
      <c r="L66" s="3" t="s">
        <v>57</v>
      </c>
      <c r="M66" s="3">
        <v>300</v>
      </c>
      <c r="N66" t="s">
        <v>58</v>
      </c>
      <c r="P66"/>
      <c r="Q66" s="7" t="s">
        <v>60</v>
      </c>
      <c r="S66" t="s">
        <v>61</v>
      </c>
      <c r="T66" s="1" t="s">
        <v>62</v>
      </c>
    </row>
    <row r="67" spans="1:20">
      <c r="A67" s="6" t="s">
        <v>253</v>
      </c>
      <c r="B67" s="7" t="s">
        <v>49</v>
      </c>
      <c r="C67" s="7" t="s">
        <v>254</v>
      </c>
      <c r="D67" s="7" t="s">
        <v>233</v>
      </c>
      <c r="E67" s="7" t="s">
        <v>52</v>
      </c>
      <c r="F67" s="7" t="s">
        <v>53</v>
      </c>
      <c r="G67" s="3" t="s">
        <v>54</v>
      </c>
      <c r="H67" s="3" t="s">
        <v>55</v>
      </c>
      <c r="K67" s="3" t="s">
        <v>56</v>
      </c>
      <c r="L67" s="3" t="s">
        <v>57</v>
      </c>
      <c r="M67" s="3">
        <v>300</v>
      </c>
      <c r="N67" t="s">
        <v>58</v>
      </c>
      <c r="P67"/>
      <c r="Q67" s="7" t="s">
        <v>60</v>
      </c>
      <c r="S67" t="s">
        <v>61</v>
      </c>
      <c r="T67" s="1" t="s">
        <v>62</v>
      </c>
    </row>
    <row r="68" spans="1:20">
      <c r="A68" s="6" t="s">
        <v>255</v>
      </c>
      <c r="B68" s="7" t="s">
        <v>49</v>
      </c>
      <c r="C68" s="7" t="s">
        <v>256</v>
      </c>
      <c r="D68" s="7" t="s">
        <v>233</v>
      </c>
      <c r="E68" s="7" t="s">
        <v>52</v>
      </c>
      <c r="F68" s="7" t="s">
        <v>53</v>
      </c>
      <c r="G68" s="3" t="s">
        <v>54</v>
      </c>
      <c r="H68" s="3" t="s">
        <v>55</v>
      </c>
      <c r="K68" s="3" t="s">
        <v>56</v>
      </c>
      <c r="L68" s="3" t="s">
        <v>57</v>
      </c>
      <c r="M68" s="3">
        <v>300</v>
      </c>
      <c r="N68" t="s">
        <v>58</v>
      </c>
      <c r="P68"/>
      <c r="Q68" s="7" t="s">
        <v>60</v>
      </c>
      <c r="S68" t="s">
        <v>61</v>
      </c>
      <c r="T68" s="1" t="s">
        <v>62</v>
      </c>
    </row>
    <row r="69" spans="1:20">
      <c r="A69" s="6" t="s">
        <v>257</v>
      </c>
      <c r="B69" s="7" t="s">
        <v>49</v>
      </c>
      <c r="C69" s="7" t="s">
        <v>140</v>
      </c>
      <c r="D69" s="7" t="s">
        <v>258</v>
      </c>
      <c r="E69" s="7" t="s">
        <v>52</v>
      </c>
      <c r="F69" s="7" t="s">
        <v>142</v>
      </c>
      <c r="G69" s="3" t="s">
        <v>54</v>
      </c>
      <c r="H69" s="3" t="s">
        <v>55</v>
      </c>
      <c r="K69" s="3" t="s">
        <v>56</v>
      </c>
      <c r="L69" s="3" t="s">
        <v>57</v>
      </c>
      <c r="M69" s="3">
        <v>300</v>
      </c>
      <c r="N69" t="s">
        <v>58</v>
      </c>
      <c r="P69"/>
      <c r="Q69" s="7" t="s">
        <v>60</v>
      </c>
      <c r="S69" t="s">
        <v>61</v>
      </c>
      <c r="T69" s="1" t="s">
        <v>62</v>
      </c>
    </row>
    <row r="70" spans="1:20">
      <c r="A70" s="6" t="s">
        <v>259</v>
      </c>
      <c r="B70" s="7" t="s">
        <v>49</v>
      </c>
      <c r="C70" s="7" t="s">
        <v>145</v>
      </c>
      <c r="D70" s="7" t="s">
        <v>260</v>
      </c>
      <c r="E70" s="7" t="s">
        <v>52</v>
      </c>
      <c r="F70" s="7" t="s">
        <v>142</v>
      </c>
      <c r="G70" s="3" t="s">
        <v>54</v>
      </c>
      <c r="H70" s="3" t="s">
        <v>55</v>
      </c>
      <c r="K70" s="3" t="s">
        <v>56</v>
      </c>
      <c r="L70" s="3" t="s">
        <v>57</v>
      </c>
      <c r="M70" s="3">
        <v>300</v>
      </c>
      <c r="N70" t="s">
        <v>58</v>
      </c>
      <c r="P70"/>
      <c r="Q70" s="7" t="s">
        <v>60</v>
      </c>
      <c r="S70" t="s">
        <v>61</v>
      </c>
      <c r="T70" s="1" t="s">
        <v>62</v>
      </c>
    </row>
    <row r="71" spans="1:20">
      <c r="A71" s="6" t="s">
        <v>261</v>
      </c>
      <c r="B71" s="7" t="s">
        <v>49</v>
      </c>
      <c r="C71" s="7" t="s">
        <v>149</v>
      </c>
      <c r="D71" s="7" t="s">
        <v>258</v>
      </c>
      <c r="E71" s="7" t="s">
        <v>52</v>
      </c>
      <c r="F71" s="7" t="s">
        <v>142</v>
      </c>
      <c r="G71" s="3" t="s">
        <v>54</v>
      </c>
      <c r="H71" s="3" t="s">
        <v>55</v>
      </c>
      <c r="K71" s="3" t="s">
        <v>56</v>
      </c>
      <c r="L71" s="3" t="s">
        <v>57</v>
      </c>
      <c r="M71" s="3">
        <v>300</v>
      </c>
      <c r="N71" t="s">
        <v>58</v>
      </c>
      <c r="P71"/>
      <c r="Q71" s="7" t="s">
        <v>60</v>
      </c>
      <c r="S71" t="s">
        <v>61</v>
      </c>
      <c r="T71" s="1" t="s">
        <v>62</v>
      </c>
    </row>
    <row r="72" spans="1:20">
      <c r="A72" s="6" t="s">
        <v>262</v>
      </c>
      <c r="B72" s="7" t="s">
        <v>49</v>
      </c>
      <c r="C72" s="7" t="s">
        <v>145</v>
      </c>
      <c r="D72" s="7" t="s">
        <v>263</v>
      </c>
      <c r="E72" s="7" t="s">
        <v>52</v>
      </c>
      <c r="F72" s="7" t="s">
        <v>142</v>
      </c>
      <c r="G72" s="3" t="s">
        <v>54</v>
      </c>
      <c r="H72" s="3" t="s">
        <v>55</v>
      </c>
      <c r="K72" s="3" t="s">
        <v>56</v>
      </c>
      <c r="L72" s="3" t="s">
        <v>57</v>
      </c>
      <c r="M72" s="3">
        <v>300</v>
      </c>
      <c r="N72" t="s">
        <v>58</v>
      </c>
      <c r="P72"/>
      <c r="Q72" s="7" t="s">
        <v>60</v>
      </c>
      <c r="S72" t="s">
        <v>61</v>
      </c>
      <c r="T72" s="1" t="s">
        <v>62</v>
      </c>
    </row>
    <row r="73" spans="1:20">
      <c r="A73" s="6" t="s">
        <v>264</v>
      </c>
      <c r="B73" s="7" t="s">
        <v>49</v>
      </c>
      <c r="C73" s="7" t="s">
        <v>265</v>
      </c>
      <c r="D73" s="7" t="s">
        <v>266</v>
      </c>
      <c r="E73" s="7" t="s">
        <v>52</v>
      </c>
      <c r="F73" s="7" t="s">
        <v>53</v>
      </c>
      <c r="G73" s="3" t="s">
        <v>54</v>
      </c>
      <c r="H73" s="3" t="s">
        <v>55</v>
      </c>
      <c r="K73" s="3" t="s">
        <v>56</v>
      </c>
      <c r="L73" s="3" t="s">
        <v>57</v>
      </c>
      <c r="M73" s="3">
        <v>300</v>
      </c>
      <c r="N73" t="s">
        <v>58</v>
      </c>
      <c r="P73"/>
      <c r="Q73" s="7" t="s">
        <v>60</v>
      </c>
      <c r="S73" t="s">
        <v>61</v>
      </c>
      <c r="T73" s="1" t="s">
        <v>62</v>
      </c>
    </row>
    <row r="74" spans="1:20">
      <c r="A74" s="6" t="s">
        <v>267</v>
      </c>
      <c r="B74" s="7" t="s">
        <v>49</v>
      </c>
      <c r="C74" s="7" t="s">
        <v>149</v>
      </c>
      <c r="D74" s="7" t="s">
        <v>235</v>
      </c>
      <c r="E74" s="7" t="s">
        <v>52</v>
      </c>
      <c r="F74" s="7" t="s">
        <v>142</v>
      </c>
      <c r="G74" s="3" t="s">
        <v>54</v>
      </c>
      <c r="H74" s="3" t="s">
        <v>55</v>
      </c>
      <c r="K74" s="3" t="s">
        <v>56</v>
      </c>
      <c r="L74" s="3" t="s">
        <v>57</v>
      </c>
      <c r="M74" s="3">
        <v>300</v>
      </c>
      <c r="N74" t="s">
        <v>58</v>
      </c>
      <c r="P74"/>
      <c r="Q74" s="7" t="s">
        <v>60</v>
      </c>
      <c r="S74" t="s">
        <v>61</v>
      </c>
      <c r="T74" s="1" t="s">
        <v>62</v>
      </c>
    </row>
    <row r="75" spans="1:20">
      <c r="A75" s="6" t="s">
        <v>268</v>
      </c>
      <c r="B75" s="7" t="s">
        <v>49</v>
      </c>
      <c r="C75" s="7" t="s">
        <v>149</v>
      </c>
      <c r="D75" s="7" t="s">
        <v>237</v>
      </c>
      <c r="E75" s="7" t="s">
        <v>52</v>
      </c>
      <c r="F75" s="7" t="s">
        <v>142</v>
      </c>
      <c r="G75" s="3" t="s">
        <v>54</v>
      </c>
      <c r="H75" s="3" t="s">
        <v>55</v>
      </c>
      <c r="K75" s="3" t="s">
        <v>56</v>
      </c>
      <c r="L75" s="3" t="s">
        <v>57</v>
      </c>
      <c r="M75" s="3">
        <v>300</v>
      </c>
      <c r="N75" t="s">
        <v>58</v>
      </c>
      <c r="P75"/>
      <c r="Q75" s="7" t="s">
        <v>60</v>
      </c>
      <c r="S75" t="s">
        <v>61</v>
      </c>
      <c r="T75" s="1" t="s">
        <v>62</v>
      </c>
    </row>
    <row r="76" spans="1:20">
      <c r="A76" s="6" t="s">
        <v>269</v>
      </c>
      <c r="B76" s="7" t="s">
        <v>49</v>
      </c>
      <c r="C76" s="7" t="s">
        <v>149</v>
      </c>
      <c r="D76" s="7" t="s">
        <v>239</v>
      </c>
      <c r="E76" s="7" t="s">
        <v>52</v>
      </c>
      <c r="F76" s="7" t="s">
        <v>142</v>
      </c>
      <c r="G76" s="3" t="s">
        <v>54</v>
      </c>
      <c r="H76" s="3" t="s">
        <v>55</v>
      </c>
      <c r="K76" s="3" t="s">
        <v>56</v>
      </c>
      <c r="L76" s="3" t="s">
        <v>57</v>
      </c>
      <c r="M76" s="3">
        <v>300</v>
      </c>
      <c r="N76" t="s">
        <v>58</v>
      </c>
      <c r="P76"/>
      <c r="Q76" s="7" t="s">
        <v>60</v>
      </c>
      <c r="S76" t="s">
        <v>61</v>
      </c>
      <c r="T76" s="1" t="s">
        <v>62</v>
      </c>
    </row>
    <row r="77" spans="1:20">
      <c r="A77" s="6" t="s">
        <v>270</v>
      </c>
      <c r="B77" s="7" t="s">
        <v>49</v>
      </c>
      <c r="C77" s="7" t="s">
        <v>124</v>
      </c>
      <c r="D77" s="7" t="s">
        <v>271</v>
      </c>
      <c r="E77" s="7" t="s">
        <v>116</v>
      </c>
      <c r="F77" s="7" t="s">
        <v>117</v>
      </c>
      <c r="G77" s="3" t="s">
        <v>54</v>
      </c>
      <c r="H77" s="3" t="s">
        <v>55</v>
      </c>
      <c r="K77" s="3" t="s">
        <v>56</v>
      </c>
      <c r="L77" s="3" t="s">
        <v>57</v>
      </c>
      <c r="M77" s="3">
        <v>300</v>
      </c>
      <c r="N77" t="s">
        <v>58</v>
      </c>
      <c r="P77"/>
      <c r="Q77" s="7" t="s">
        <v>60</v>
      </c>
      <c r="S77" t="s">
        <v>61</v>
      </c>
      <c r="T77" s="1" t="s">
        <v>62</v>
      </c>
    </row>
    <row r="78" spans="1:20">
      <c r="A78" s="6" t="s">
        <v>272</v>
      </c>
      <c r="B78" s="7" t="s">
        <v>49</v>
      </c>
      <c r="C78" s="7" t="s">
        <v>124</v>
      </c>
      <c r="D78" s="7" t="s">
        <v>273</v>
      </c>
      <c r="E78" s="7" t="s">
        <v>116</v>
      </c>
      <c r="F78" s="7" t="s">
        <v>117</v>
      </c>
      <c r="G78" s="3" t="s">
        <v>54</v>
      </c>
      <c r="H78" s="3" t="s">
        <v>55</v>
      </c>
      <c r="K78" s="3" t="s">
        <v>56</v>
      </c>
      <c r="L78" s="3" t="s">
        <v>57</v>
      </c>
      <c r="M78" s="3">
        <v>300</v>
      </c>
      <c r="N78" t="s">
        <v>58</v>
      </c>
      <c r="P78"/>
      <c r="Q78" s="7" t="s">
        <v>60</v>
      </c>
      <c r="S78" t="s">
        <v>61</v>
      </c>
      <c r="T78" s="1" t="s">
        <v>62</v>
      </c>
    </row>
    <row r="79" spans="1:20">
      <c r="A79" s="6" t="s">
        <v>274</v>
      </c>
      <c r="B79" s="7" t="s">
        <v>49</v>
      </c>
      <c r="C79" s="7" t="s">
        <v>275</v>
      </c>
      <c r="D79" s="7" t="s">
        <v>276</v>
      </c>
      <c r="E79" s="7" t="s">
        <v>52</v>
      </c>
      <c r="F79" s="7" t="s">
        <v>53</v>
      </c>
      <c r="G79" s="3" t="s">
        <v>54</v>
      </c>
      <c r="H79" s="3" t="s">
        <v>55</v>
      </c>
      <c r="K79" s="3" t="s">
        <v>56</v>
      </c>
      <c r="L79" s="3" t="s">
        <v>57</v>
      </c>
      <c r="M79" s="3">
        <v>300</v>
      </c>
      <c r="N79" t="s">
        <v>58</v>
      </c>
      <c r="P79"/>
      <c r="Q79" s="7" t="s">
        <v>60</v>
      </c>
      <c r="S79" t="s">
        <v>61</v>
      </c>
      <c r="T79" s="1" t="s">
        <v>62</v>
      </c>
    </row>
    <row r="80" spans="1:20">
      <c r="A80" s="6" t="s">
        <v>277</v>
      </c>
      <c r="B80" s="7" t="s">
        <v>49</v>
      </c>
      <c r="C80" s="7" t="s">
        <v>278</v>
      </c>
      <c r="D80" s="7" t="s">
        <v>276</v>
      </c>
      <c r="E80" s="7" t="s">
        <v>52</v>
      </c>
      <c r="F80" s="7" t="s">
        <v>53</v>
      </c>
      <c r="G80" s="3" t="s">
        <v>54</v>
      </c>
      <c r="H80" s="3" t="s">
        <v>55</v>
      </c>
      <c r="K80" s="3" t="s">
        <v>56</v>
      </c>
      <c r="L80" s="3" t="s">
        <v>57</v>
      </c>
      <c r="M80" s="3">
        <v>300</v>
      </c>
      <c r="N80" t="s">
        <v>58</v>
      </c>
      <c r="P80"/>
      <c r="Q80" s="7" t="s">
        <v>60</v>
      </c>
      <c r="S80" t="s">
        <v>61</v>
      </c>
      <c r="T80" s="1" t="s">
        <v>62</v>
      </c>
    </row>
    <row r="81" spans="1:20">
      <c r="A81" s="6" t="s">
        <v>279</v>
      </c>
      <c r="B81" s="7" t="s">
        <v>49</v>
      </c>
      <c r="C81" s="7" t="s">
        <v>280</v>
      </c>
      <c r="D81" s="7" t="s">
        <v>281</v>
      </c>
      <c r="E81" s="7" t="s">
        <v>52</v>
      </c>
      <c r="F81" s="7" t="s">
        <v>103</v>
      </c>
      <c r="G81" s="3" t="s">
        <v>54</v>
      </c>
      <c r="H81" s="3" t="s">
        <v>55</v>
      </c>
      <c r="K81" s="3" t="s">
        <v>56</v>
      </c>
      <c r="L81" s="3" t="s">
        <v>57</v>
      </c>
      <c r="M81" s="3">
        <v>300</v>
      </c>
      <c r="N81" t="s">
        <v>58</v>
      </c>
      <c r="P81"/>
      <c r="Q81" s="7" t="s">
        <v>60</v>
      </c>
      <c r="S81" t="s">
        <v>61</v>
      </c>
      <c r="T81" s="1" t="s">
        <v>62</v>
      </c>
    </row>
    <row r="82" spans="1:20">
      <c r="A82" s="6" t="s">
        <v>282</v>
      </c>
      <c r="B82" s="7" t="s">
        <v>49</v>
      </c>
      <c r="C82" s="7" t="s">
        <v>283</v>
      </c>
      <c r="D82" s="7" t="s">
        <v>284</v>
      </c>
      <c r="E82" s="7" t="s">
        <v>52</v>
      </c>
      <c r="F82" s="7" t="s">
        <v>142</v>
      </c>
      <c r="G82" s="3" t="s">
        <v>54</v>
      </c>
      <c r="H82" s="3" t="s">
        <v>55</v>
      </c>
      <c r="K82" s="3" t="s">
        <v>56</v>
      </c>
      <c r="L82" s="3" t="s">
        <v>57</v>
      </c>
      <c r="M82" s="3">
        <v>300</v>
      </c>
      <c r="N82" t="s">
        <v>58</v>
      </c>
      <c r="P82"/>
      <c r="Q82" s="7" t="s">
        <v>60</v>
      </c>
      <c r="S82" t="s">
        <v>61</v>
      </c>
      <c r="T82" s="1" t="s">
        <v>62</v>
      </c>
    </row>
    <row r="83" spans="1:20">
      <c r="A83" s="6" t="s">
        <v>285</v>
      </c>
      <c r="B83" s="7" t="s">
        <v>49</v>
      </c>
      <c r="C83" s="7" t="s">
        <v>286</v>
      </c>
      <c r="D83" s="7" t="s">
        <v>287</v>
      </c>
      <c r="E83" s="7" t="s">
        <v>52</v>
      </c>
      <c r="F83" s="7" t="s">
        <v>142</v>
      </c>
      <c r="G83" s="3" t="s">
        <v>54</v>
      </c>
      <c r="H83" s="3" t="s">
        <v>55</v>
      </c>
      <c r="K83" s="3" t="s">
        <v>56</v>
      </c>
      <c r="L83" s="3" t="s">
        <v>57</v>
      </c>
      <c r="M83" s="3">
        <v>300</v>
      </c>
      <c r="N83" t="s">
        <v>58</v>
      </c>
      <c r="P83"/>
      <c r="Q83" s="7" t="s">
        <v>60</v>
      </c>
      <c r="S83" t="s">
        <v>61</v>
      </c>
      <c r="T83" s="1" t="s">
        <v>62</v>
      </c>
    </row>
    <row r="84" spans="1:20">
      <c r="A84" s="6" t="s">
        <v>288</v>
      </c>
      <c r="B84" s="7" t="s">
        <v>49</v>
      </c>
      <c r="C84" s="7" t="s">
        <v>152</v>
      </c>
      <c r="D84" s="7" t="s">
        <v>289</v>
      </c>
      <c r="E84" s="7" t="s">
        <v>52</v>
      </c>
      <c r="F84" s="7" t="s">
        <v>128</v>
      </c>
      <c r="G84" s="3" t="s">
        <v>54</v>
      </c>
      <c r="H84" s="3" t="s">
        <v>55</v>
      </c>
      <c r="K84" s="3" t="s">
        <v>56</v>
      </c>
      <c r="L84" s="3" t="s">
        <v>57</v>
      </c>
      <c r="M84" s="3">
        <v>300</v>
      </c>
      <c r="N84" t="s">
        <v>58</v>
      </c>
      <c r="P84"/>
      <c r="Q84" s="7" t="s">
        <v>60</v>
      </c>
      <c r="S84" t="s">
        <v>61</v>
      </c>
      <c r="T84" s="1" t="s">
        <v>62</v>
      </c>
    </row>
    <row r="85" spans="1:20">
      <c r="A85" s="6" t="s">
        <v>290</v>
      </c>
      <c r="B85" s="7" t="s">
        <v>49</v>
      </c>
      <c r="C85" s="7" t="s">
        <v>152</v>
      </c>
      <c r="D85" s="7" t="s">
        <v>291</v>
      </c>
      <c r="E85" s="7" t="s">
        <v>52</v>
      </c>
      <c r="F85" s="7" t="s">
        <v>128</v>
      </c>
      <c r="G85" s="3" t="s">
        <v>54</v>
      </c>
      <c r="H85" s="3" t="s">
        <v>55</v>
      </c>
      <c r="K85" s="3" t="s">
        <v>56</v>
      </c>
      <c r="L85" s="3" t="s">
        <v>57</v>
      </c>
      <c r="M85" s="3">
        <v>300</v>
      </c>
      <c r="N85" t="s">
        <v>58</v>
      </c>
      <c r="P85"/>
      <c r="Q85" s="7" t="s">
        <v>60</v>
      </c>
      <c r="S85" t="s">
        <v>61</v>
      </c>
      <c r="T85" s="1" t="s">
        <v>62</v>
      </c>
    </row>
    <row r="86" spans="1:20">
      <c r="A86" s="6" t="s">
        <v>292</v>
      </c>
      <c r="B86" s="7" t="s">
        <v>49</v>
      </c>
      <c r="C86" s="7" t="s">
        <v>283</v>
      </c>
      <c r="D86" s="7" t="s">
        <v>293</v>
      </c>
      <c r="E86" s="7" t="s">
        <v>52</v>
      </c>
      <c r="F86" s="7" t="s">
        <v>142</v>
      </c>
      <c r="G86" s="3" t="s">
        <v>54</v>
      </c>
      <c r="H86" s="3" t="s">
        <v>55</v>
      </c>
      <c r="K86" s="3" t="s">
        <v>56</v>
      </c>
      <c r="L86" s="3" t="s">
        <v>57</v>
      </c>
      <c r="M86" s="3">
        <v>300</v>
      </c>
      <c r="N86" t="s">
        <v>58</v>
      </c>
      <c r="P86"/>
      <c r="Q86" s="7" t="s">
        <v>60</v>
      </c>
      <c r="S86" t="s">
        <v>61</v>
      </c>
      <c r="T86" s="1" t="s">
        <v>62</v>
      </c>
    </row>
    <row r="87" spans="1:20">
      <c r="A87" s="6" t="s">
        <v>294</v>
      </c>
      <c r="B87" s="7" t="s">
        <v>49</v>
      </c>
      <c r="C87" s="7" t="s">
        <v>286</v>
      </c>
      <c r="D87" s="7" t="s">
        <v>293</v>
      </c>
      <c r="E87" s="7" t="s">
        <v>52</v>
      </c>
      <c r="F87" s="7" t="s">
        <v>142</v>
      </c>
      <c r="G87" s="3" t="s">
        <v>54</v>
      </c>
      <c r="H87" s="3" t="s">
        <v>55</v>
      </c>
      <c r="K87" s="3" t="s">
        <v>56</v>
      </c>
      <c r="L87" s="3" t="s">
        <v>57</v>
      </c>
      <c r="M87" s="3">
        <v>300</v>
      </c>
      <c r="N87" t="s">
        <v>58</v>
      </c>
      <c r="P87"/>
      <c r="Q87" s="7" t="s">
        <v>60</v>
      </c>
      <c r="S87" t="s">
        <v>61</v>
      </c>
      <c r="T87" s="1" t="s">
        <v>62</v>
      </c>
    </row>
    <row r="88" spans="1:20">
      <c r="A88" s="6" t="s">
        <v>295</v>
      </c>
      <c r="B88" s="7" t="s">
        <v>49</v>
      </c>
      <c r="C88" s="7" t="s">
        <v>156</v>
      </c>
      <c r="D88" s="7" t="s">
        <v>233</v>
      </c>
      <c r="E88" s="7" t="s">
        <v>52</v>
      </c>
      <c r="F88" s="7" t="s">
        <v>110</v>
      </c>
      <c r="G88" s="3" t="s">
        <v>54</v>
      </c>
      <c r="H88" s="3" t="s">
        <v>55</v>
      </c>
      <c r="K88" s="3" t="s">
        <v>56</v>
      </c>
      <c r="L88" s="3" t="s">
        <v>57</v>
      </c>
      <c r="M88" s="3">
        <v>300</v>
      </c>
      <c r="N88" t="s">
        <v>58</v>
      </c>
      <c r="P88"/>
      <c r="Q88" s="7" t="s">
        <v>60</v>
      </c>
      <c r="S88" t="s">
        <v>61</v>
      </c>
      <c r="T88" s="1" t="s">
        <v>62</v>
      </c>
    </row>
    <row r="89" spans="1:20">
      <c r="A89" s="6" t="s">
        <v>296</v>
      </c>
      <c r="B89" s="7" t="s">
        <v>49</v>
      </c>
      <c r="C89" s="7" t="s">
        <v>297</v>
      </c>
      <c r="D89" s="7" t="s">
        <v>233</v>
      </c>
      <c r="E89" s="7" t="s">
        <v>52</v>
      </c>
      <c r="F89" s="7" t="s">
        <v>110</v>
      </c>
      <c r="G89" s="3" t="s">
        <v>54</v>
      </c>
      <c r="H89" s="3" t="s">
        <v>55</v>
      </c>
      <c r="K89" s="3" t="s">
        <v>56</v>
      </c>
      <c r="L89" s="3" t="s">
        <v>57</v>
      </c>
      <c r="M89" s="3">
        <v>300</v>
      </c>
      <c r="N89" t="s">
        <v>58</v>
      </c>
      <c r="P89"/>
      <c r="Q89" s="7" t="s">
        <v>60</v>
      </c>
      <c r="S89" t="s">
        <v>61</v>
      </c>
      <c r="T89" s="1" t="s">
        <v>62</v>
      </c>
    </row>
    <row r="90" spans="1:20">
      <c r="A90" s="6" t="s">
        <v>298</v>
      </c>
      <c r="B90" s="7" t="s">
        <v>49</v>
      </c>
      <c r="C90" s="7" t="s">
        <v>299</v>
      </c>
      <c r="D90" s="7" t="s">
        <v>233</v>
      </c>
      <c r="E90" s="7" t="s">
        <v>52</v>
      </c>
      <c r="F90" s="7" t="s">
        <v>53</v>
      </c>
      <c r="G90" s="3" t="s">
        <v>54</v>
      </c>
      <c r="H90" s="3" t="s">
        <v>55</v>
      </c>
      <c r="K90" s="3" t="s">
        <v>56</v>
      </c>
      <c r="L90" s="3" t="s">
        <v>57</v>
      </c>
      <c r="M90" s="3">
        <v>300</v>
      </c>
      <c r="N90" t="s">
        <v>58</v>
      </c>
      <c r="P90"/>
      <c r="Q90" s="7" t="s">
        <v>60</v>
      </c>
      <c r="S90" t="s">
        <v>61</v>
      </c>
      <c r="T90" s="1" t="s">
        <v>62</v>
      </c>
    </row>
    <row r="91" spans="1:20">
      <c r="A91" s="6" t="s">
        <v>300</v>
      </c>
      <c r="B91" s="7" t="s">
        <v>49</v>
      </c>
      <c r="C91" s="7" t="s">
        <v>301</v>
      </c>
      <c r="D91" s="7" t="s">
        <v>233</v>
      </c>
      <c r="E91" s="7" t="s">
        <v>52</v>
      </c>
      <c r="F91" s="7" t="s">
        <v>53</v>
      </c>
      <c r="G91" s="3" t="s">
        <v>54</v>
      </c>
      <c r="H91" s="3" t="s">
        <v>55</v>
      </c>
      <c r="K91" s="3" t="s">
        <v>56</v>
      </c>
      <c r="L91" s="3" t="s">
        <v>57</v>
      </c>
      <c r="M91" s="3">
        <v>300</v>
      </c>
      <c r="N91" t="s">
        <v>58</v>
      </c>
      <c r="P91"/>
      <c r="Q91" s="7" t="s">
        <v>60</v>
      </c>
      <c r="S91" t="s">
        <v>61</v>
      </c>
      <c r="T91" s="1" t="s">
        <v>62</v>
      </c>
    </row>
    <row r="92" spans="1:20">
      <c r="A92" s="6" t="s">
        <v>302</v>
      </c>
      <c r="B92" s="7" t="s">
        <v>49</v>
      </c>
      <c r="C92" s="7" t="s">
        <v>303</v>
      </c>
      <c r="D92" s="7" t="s">
        <v>233</v>
      </c>
      <c r="E92" s="7" t="s">
        <v>52</v>
      </c>
      <c r="F92" s="7" t="s">
        <v>53</v>
      </c>
      <c r="G92" s="3" t="s">
        <v>54</v>
      </c>
      <c r="H92" s="3" t="s">
        <v>55</v>
      </c>
      <c r="K92" s="3" t="s">
        <v>56</v>
      </c>
      <c r="L92" s="3" t="s">
        <v>57</v>
      </c>
      <c r="M92" s="3">
        <v>300</v>
      </c>
      <c r="N92" t="s">
        <v>58</v>
      </c>
      <c r="P92"/>
      <c r="Q92" s="7" t="s">
        <v>60</v>
      </c>
      <c r="S92" t="s">
        <v>61</v>
      </c>
      <c r="T92" s="1" t="s">
        <v>62</v>
      </c>
    </row>
    <row r="93" spans="1:20">
      <c r="A93" s="6" t="s">
        <v>304</v>
      </c>
      <c r="B93" s="7" t="s">
        <v>49</v>
      </c>
      <c r="C93" s="7" t="s">
        <v>305</v>
      </c>
      <c r="D93" s="7" t="s">
        <v>233</v>
      </c>
      <c r="E93" s="7" t="s">
        <v>52</v>
      </c>
      <c r="F93" s="7" t="s">
        <v>53</v>
      </c>
      <c r="G93" s="3" t="s">
        <v>54</v>
      </c>
      <c r="H93" s="3" t="s">
        <v>55</v>
      </c>
      <c r="K93" s="3" t="s">
        <v>56</v>
      </c>
      <c r="L93" s="3" t="s">
        <v>57</v>
      </c>
      <c r="M93" s="3">
        <v>300</v>
      </c>
      <c r="N93" t="s">
        <v>58</v>
      </c>
      <c r="P93"/>
      <c r="Q93" s="7" t="s">
        <v>60</v>
      </c>
      <c r="S93" t="s">
        <v>61</v>
      </c>
      <c r="T93" s="1" t="s">
        <v>62</v>
      </c>
    </row>
    <row r="94" spans="1:20">
      <c r="A94" s="6" t="s">
        <v>306</v>
      </c>
      <c r="B94" s="7" t="s">
        <v>49</v>
      </c>
      <c r="C94" s="7" t="s">
        <v>307</v>
      </c>
      <c r="D94" s="7" t="s">
        <v>233</v>
      </c>
      <c r="E94" s="7" t="s">
        <v>52</v>
      </c>
      <c r="F94" s="7" t="s">
        <v>53</v>
      </c>
      <c r="G94" s="3" t="s">
        <v>54</v>
      </c>
      <c r="H94" s="3" t="s">
        <v>55</v>
      </c>
      <c r="K94" s="3" t="s">
        <v>56</v>
      </c>
      <c r="L94" s="3" t="s">
        <v>57</v>
      </c>
      <c r="M94" s="3">
        <v>300</v>
      </c>
      <c r="N94" t="s">
        <v>58</v>
      </c>
      <c r="P94"/>
      <c r="Q94" s="7" t="s">
        <v>60</v>
      </c>
      <c r="S94" t="s">
        <v>61</v>
      </c>
      <c r="T94" s="1" t="s">
        <v>62</v>
      </c>
    </row>
    <row r="95" spans="1:20">
      <c r="A95" s="6" t="s">
        <v>308</v>
      </c>
      <c r="B95" s="7" t="s">
        <v>49</v>
      </c>
      <c r="C95" s="7" t="s">
        <v>76</v>
      </c>
      <c r="D95" s="7" t="s">
        <v>233</v>
      </c>
      <c r="E95" s="7" t="s">
        <v>52</v>
      </c>
      <c r="F95" s="7" t="s">
        <v>53</v>
      </c>
      <c r="G95" s="3" t="s">
        <v>54</v>
      </c>
      <c r="H95" s="3" t="s">
        <v>55</v>
      </c>
      <c r="K95" s="3" t="s">
        <v>56</v>
      </c>
      <c r="L95" s="3" t="s">
        <v>57</v>
      </c>
      <c r="M95" s="3">
        <v>300</v>
      </c>
      <c r="N95" t="s">
        <v>58</v>
      </c>
      <c r="P95"/>
      <c r="Q95" s="7" t="s">
        <v>60</v>
      </c>
      <c r="S95" t="s">
        <v>61</v>
      </c>
      <c r="T95" s="1" t="s">
        <v>62</v>
      </c>
    </row>
    <row r="96" spans="1:20">
      <c r="A96" s="6" t="s">
        <v>309</v>
      </c>
      <c r="B96" s="7" t="s">
        <v>49</v>
      </c>
      <c r="C96" s="7" t="s">
        <v>310</v>
      </c>
      <c r="D96" s="7" t="s">
        <v>233</v>
      </c>
      <c r="E96" s="7" t="s">
        <v>52</v>
      </c>
      <c r="F96" s="7" t="s">
        <v>53</v>
      </c>
      <c r="G96" s="3" t="s">
        <v>54</v>
      </c>
      <c r="H96" s="3" t="s">
        <v>55</v>
      </c>
      <c r="K96" s="3" t="s">
        <v>56</v>
      </c>
      <c r="L96" s="3" t="s">
        <v>57</v>
      </c>
      <c r="M96" s="3">
        <v>300</v>
      </c>
      <c r="N96" t="s">
        <v>58</v>
      </c>
      <c r="P96"/>
      <c r="Q96" s="7" t="s">
        <v>60</v>
      </c>
      <c r="S96" t="s">
        <v>61</v>
      </c>
      <c r="T96" s="1" t="s">
        <v>62</v>
      </c>
    </row>
    <row r="97" spans="1:20">
      <c r="A97" s="6" t="s">
        <v>311</v>
      </c>
      <c r="B97" s="7" t="s">
        <v>49</v>
      </c>
      <c r="C97" s="7" t="s">
        <v>140</v>
      </c>
      <c r="D97" s="7" t="s">
        <v>233</v>
      </c>
      <c r="E97" s="7" t="s">
        <v>52</v>
      </c>
      <c r="F97" s="7" t="s">
        <v>142</v>
      </c>
      <c r="G97" s="3" t="s">
        <v>54</v>
      </c>
      <c r="H97" s="3" t="s">
        <v>55</v>
      </c>
      <c r="K97" s="3" t="s">
        <v>56</v>
      </c>
      <c r="L97" s="3" t="s">
        <v>57</v>
      </c>
      <c r="M97" s="3">
        <v>300</v>
      </c>
      <c r="N97" t="s">
        <v>58</v>
      </c>
      <c r="P97"/>
      <c r="Q97" s="7" t="s">
        <v>60</v>
      </c>
      <c r="S97" t="s">
        <v>61</v>
      </c>
      <c r="T97" s="1" t="s">
        <v>62</v>
      </c>
    </row>
    <row r="98" spans="1:20">
      <c r="A98" s="6" t="s">
        <v>312</v>
      </c>
      <c r="B98" s="7" t="s">
        <v>49</v>
      </c>
      <c r="C98" s="7" t="s">
        <v>313</v>
      </c>
      <c r="D98" s="7" t="s">
        <v>242</v>
      </c>
      <c r="E98" s="7" t="s">
        <v>52</v>
      </c>
      <c r="F98" s="7" t="s">
        <v>142</v>
      </c>
      <c r="G98" s="3" t="s">
        <v>54</v>
      </c>
      <c r="H98" s="3" t="s">
        <v>55</v>
      </c>
      <c r="K98" s="3" t="s">
        <v>56</v>
      </c>
      <c r="L98" s="3" t="s">
        <v>57</v>
      </c>
      <c r="M98" s="3">
        <v>300</v>
      </c>
      <c r="N98" t="s">
        <v>58</v>
      </c>
      <c r="P98"/>
      <c r="Q98" s="7" t="s">
        <v>60</v>
      </c>
      <c r="S98" t="s">
        <v>61</v>
      </c>
      <c r="T98" s="1" t="s">
        <v>62</v>
      </c>
    </row>
    <row r="99" spans="1:20">
      <c r="A99" s="6" t="s">
        <v>314</v>
      </c>
      <c r="B99" s="7" t="s">
        <v>49</v>
      </c>
      <c r="C99" s="7" t="s">
        <v>218</v>
      </c>
      <c r="D99" s="7" t="s">
        <v>233</v>
      </c>
      <c r="E99" s="7" t="s">
        <v>116</v>
      </c>
      <c r="F99" s="7" t="s">
        <v>117</v>
      </c>
      <c r="G99" s="3" t="s">
        <v>54</v>
      </c>
      <c r="H99" s="3" t="s">
        <v>55</v>
      </c>
      <c r="K99" s="3" t="s">
        <v>56</v>
      </c>
      <c r="L99" s="3" t="s">
        <v>57</v>
      </c>
      <c r="M99" s="3">
        <v>300</v>
      </c>
      <c r="N99" t="s">
        <v>58</v>
      </c>
      <c r="P99"/>
      <c r="Q99" s="7" t="s">
        <v>60</v>
      </c>
      <c r="S99" t="s">
        <v>61</v>
      </c>
      <c r="T99" s="1" t="s">
        <v>62</v>
      </c>
    </row>
    <row r="100" spans="1:20">
      <c r="A100" s="6" t="s">
        <v>315</v>
      </c>
      <c r="B100" s="7" t="s">
        <v>49</v>
      </c>
      <c r="C100" s="7" t="s">
        <v>218</v>
      </c>
      <c r="D100" s="7" t="s">
        <v>316</v>
      </c>
      <c r="E100" s="7" t="s">
        <v>116</v>
      </c>
      <c r="F100" s="7" t="s">
        <v>117</v>
      </c>
      <c r="G100" s="3" t="s">
        <v>54</v>
      </c>
      <c r="H100" s="3" t="s">
        <v>55</v>
      </c>
      <c r="K100" s="3" t="s">
        <v>56</v>
      </c>
      <c r="L100" s="3" t="s">
        <v>57</v>
      </c>
      <c r="M100" s="3">
        <v>300</v>
      </c>
      <c r="N100" t="s">
        <v>58</v>
      </c>
      <c r="P100"/>
      <c r="Q100" s="7" t="s">
        <v>60</v>
      </c>
      <c r="S100" t="s">
        <v>61</v>
      </c>
      <c r="T100" s="1" t="s">
        <v>62</v>
      </c>
    </row>
    <row r="101" spans="1:20">
      <c r="A101" s="6" t="s">
        <v>317</v>
      </c>
      <c r="B101" s="7" t="s">
        <v>49</v>
      </c>
      <c r="C101" s="7" t="s">
        <v>318</v>
      </c>
      <c r="D101" s="7" t="s">
        <v>319</v>
      </c>
      <c r="E101" s="7" t="s">
        <v>116</v>
      </c>
      <c r="F101" s="7" t="s">
        <v>117</v>
      </c>
      <c r="G101" s="3" t="s">
        <v>54</v>
      </c>
      <c r="H101" s="3" t="s">
        <v>55</v>
      </c>
      <c r="K101" s="3" t="s">
        <v>56</v>
      </c>
      <c r="L101" s="3" t="s">
        <v>57</v>
      </c>
      <c r="M101" s="3">
        <v>300</v>
      </c>
      <c r="N101" t="s">
        <v>58</v>
      </c>
      <c r="P101"/>
      <c r="Q101" s="7" t="s">
        <v>60</v>
      </c>
      <c r="S101" t="s">
        <v>61</v>
      </c>
      <c r="T101" s="1" t="s">
        <v>62</v>
      </c>
    </row>
    <row r="102" spans="1:20">
      <c r="A102" s="6" t="s">
        <v>320</v>
      </c>
      <c r="B102" s="7" t="s">
        <v>49</v>
      </c>
      <c r="C102" s="7" t="s">
        <v>321</v>
      </c>
      <c r="D102" s="7" t="s">
        <v>322</v>
      </c>
      <c r="E102" s="7" t="s">
        <v>52</v>
      </c>
      <c r="F102" s="7" t="s">
        <v>128</v>
      </c>
      <c r="G102" s="3" t="s">
        <v>54</v>
      </c>
      <c r="H102" s="3" t="s">
        <v>55</v>
      </c>
      <c r="K102" s="3" t="s">
        <v>56</v>
      </c>
      <c r="L102" s="3" t="s">
        <v>57</v>
      </c>
      <c r="M102" s="3">
        <v>300</v>
      </c>
      <c r="N102" t="s">
        <v>58</v>
      </c>
      <c r="P102"/>
      <c r="Q102" s="7" t="s">
        <v>60</v>
      </c>
      <c r="S102" t="s">
        <v>61</v>
      </c>
      <c r="T102" s="1" t="s">
        <v>62</v>
      </c>
    </row>
    <row r="103" spans="1:20">
      <c r="A103" s="6" t="s">
        <v>323</v>
      </c>
      <c r="B103" s="7" t="s">
        <v>49</v>
      </c>
      <c r="C103" s="7" t="s">
        <v>145</v>
      </c>
      <c r="D103" s="7" t="s">
        <v>324</v>
      </c>
      <c r="E103" s="7" t="s">
        <v>52</v>
      </c>
      <c r="F103" s="7" t="s">
        <v>142</v>
      </c>
      <c r="G103" s="3" t="s">
        <v>54</v>
      </c>
      <c r="H103" s="3" t="s">
        <v>55</v>
      </c>
      <c r="K103" s="3" t="s">
        <v>56</v>
      </c>
      <c r="L103" s="3" t="s">
        <v>57</v>
      </c>
      <c r="M103" s="3">
        <v>300</v>
      </c>
      <c r="N103" t="s">
        <v>58</v>
      </c>
      <c r="P103"/>
      <c r="Q103" s="7" t="s">
        <v>60</v>
      </c>
      <c r="S103" t="s">
        <v>61</v>
      </c>
      <c r="T103" s="1" t="s">
        <v>62</v>
      </c>
    </row>
    <row r="104" spans="1:20">
      <c r="A104" s="6" t="s">
        <v>325</v>
      </c>
      <c r="B104" s="7" t="s">
        <v>49</v>
      </c>
      <c r="C104" s="7" t="s">
        <v>178</v>
      </c>
      <c r="D104" s="7" t="s">
        <v>326</v>
      </c>
      <c r="E104" s="7" t="s">
        <v>52</v>
      </c>
      <c r="F104" s="7" t="s">
        <v>128</v>
      </c>
      <c r="G104" s="3" t="s">
        <v>54</v>
      </c>
      <c r="H104" s="3" t="s">
        <v>55</v>
      </c>
      <c r="K104" s="3" t="s">
        <v>56</v>
      </c>
      <c r="L104" s="3" t="s">
        <v>57</v>
      </c>
      <c r="M104" s="3">
        <v>300</v>
      </c>
      <c r="N104" t="s">
        <v>58</v>
      </c>
      <c r="P104"/>
      <c r="Q104" s="7" t="s">
        <v>60</v>
      </c>
      <c r="S104" t="s">
        <v>61</v>
      </c>
      <c r="T104" s="1" t="s">
        <v>62</v>
      </c>
    </row>
    <row r="105" spans="1:20">
      <c r="A105" s="6" t="s">
        <v>327</v>
      </c>
      <c r="B105" s="7" t="s">
        <v>49</v>
      </c>
      <c r="C105" s="7" t="s">
        <v>203</v>
      </c>
      <c r="D105" s="7" t="s">
        <v>324</v>
      </c>
      <c r="E105" s="7" t="s">
        <v>52</v>
      </c>
      <c r="F105" s="7" t="s">
        <v>142</v>
      </c>
      <c r="G105" s="3" t="s">
        <v>54</v>
      </c>
      <c r="H105" s="3" t="s">
        <v>55</v>
      </c>
      <c r="K105" s="3" t="s">
        <v>56</v>
      </c>
      <c r="L105" s="3" t="s">
        <v>57</v>
      </c>
      <c r="M105" s="3">
        <v>300</v>
      </c>
      <c r="N105" t="s">
        <v>58</v>
      </c>
      <c r="P105"/>
      <c r="Q105" s="7" t="s">
        <v>60</v>
      </c>
      <c r="S105" t="s">
        <v>61</v>
      </c>
      <c r="T105" s="1" t="s">
        <v>62</v>
      </c>
    </row>
    <row r="106" spans="1:20">
      <c r="A106" s="6" t="s">
        <v>328</v>
      </c>
      <c r="B106" s="7" t="s">
        <v>49</v>
      </c>
      <c r="C106" s="7" t="s">
        <v>149</v>
      </c>
      <c r="D106" s="7" t="s">
        <v>324</v>
      </c>
      <c r="E106" s="7" t="s">
        <v>52</v>
      </c>
      <c r="F106" s="7" t="s">
        <v>142</v>
      </c>
      <c r="G106" s="3" t="s">
        <v>54</v>
      </c>
      <c r="H106" s="3" t="s">
        <v>55</v>
      </c>
      <c r="K106" s="3" t="s">
        <v>56</v>
      </c>
      <c r="L106" s="3" t="s">
        <v>57</v>
      </c>
      <c r="M106" s="3">
        <v>300</v>
      </c>
      <c r="N106" t="s">
        <v>58</v>
      </c>
      <c r="P106"/>
      <c r="Q106" s="7" t="s">
        <v>60</v>
      </c>
      <c r="S106" t="s">
        <v>61</v>
      </c>
      <c r="T106" s="1" t="s">
        <v>62</v>
      </c>
    </row>
    <row r="107" spans="1:20">
      <c r="A107" s="6" t="s">
        <v>329</v>
      </c>
      <c r="B107" s="7" t="s">
        <v>49</v>
      </c>
      <c r="C107" s="7" t="s">
        <v>152</v>
      </c>
      <c r="D107" s="7" t="s">
        <v>330</v>
      </c>
      <c r="E107" s="7" t="s">
        <v>52</v>
      </c>
      <c r="F107" s="7" t="s">
        <v>128</v>
      </c>
      <c r="G107" s="3" t="s">
        <v>54</v>
      </c>
      <c r="H107" s="3" t="s">
        <v>55</v>
      </c>
      <c r="K107" s="3" t="s">
        <v>56</v>
      </c>
      <c r="L107" s="3" t="s">
        <v>57</v>
      </c>
      <c r="M107" s="3">
        <v>300</v>
      </c>
      <c r="N107" t="s">
        <v>58</v>
      </c>
      <c r="P107"/>
      <c r="Q107" s="7" t="s">
        <v>60</v>
      </c>
      <c r="S107" t="s">
        <v>61</v>
      </c>
      <c r="T107" s="1" t="s">
        <v>62</v>
      </c>
    </row>
    <row r="108" spans="1:20">
      <c r="A108" s="6" t="s">
        <v>331</v>
      </c>
      <c r="B108" s="7" t="s">
        <v>49</v>
      </c>
      <c r="C108" s="7" t="s">
        <v>152</v>
      </c>
      <c r="D108" s="7" t="s">
        <v>332</v>
      </c>
      <c r="E108" s="7" t="s">
        <v>52</v>
      </c>
      <c r="F108" s="7" t="s">
        <v>128</v>
      </c>
      <c r="G108" s="3" t="s">
        <v>54</v>
      </c>
      <c r="H108" s="3" t="s">
        <v>55</v>
      </c>
      <c r="K108" s="3" t="s">
        <v>56</v>
      </c>
      <c r="L108" s="3" t="s">
        <v>57</v>
      </c>
      <c r="M108" s="3">
        <v>300</v>
      </c>
      <c r="N108" t="s">
        <v>58</v>
      </c>
      <c r="P108"/>
      <c r="Q108" s="7" t="s">
        <v>60</v>
      </c>
      <c r="S108" t="s">
        <v>61</v>
      </c>
      <c r="T108" s="1" t="s">
        <v>62</v>
      </c>
    </row>
    <row r="109" spans="1:20">
      <c r="A109" s="6" t="s">
        <v>333</v>
      </c>
      <c r="B109" s="7" t="s">
        <v>49</v>
      </c>
      <c r="C109" s="7" t="s">
        <v>152</v>
      </c>
      <c r="D109" s="7" t="s">
        <v>334</v>
      </c>
      <c r="E109" s="7" t="s">
        <v>52</v>
      </c>
      <c r="F109" s="7" t="s">
        <v>128</v>
      </c>
      <c r="G109" s="3" t="s">
        <v>54</v>
      </c>
      <c r="H109" s="3" t="s">
        <v>55</v>
      </c>
      <c r="K109" s="3" t="s">
        <v>56</v>
      </c>
      <c r="L109" s="3" t="s">
        <v>57</v>
      </c>
      <c r="M109" s="3">
        <v>300</v>
      </c>
      <c r="N109" t="s">
        <v>58</v>
      </c>
      <c r="P109"/>
      <c r="Q109" s="7" t="s">
        <v>60</v>
      </c>
      <c r="S109" t="s">
        <v>61</v>
      </c>
      <c r="T109" s="1" t="s">
        <v>62</v>
      </c>
    </row>
    <row r="110" spans="1:20">
      <c r="A110" s="6" t="s">
        <v>335</v>
      </c>
      <c r="B110" s="7" t="s">
        <v>49</v>
      </c>
      <c r="C110" s="7" t="s">
        <v>203</v>
      </c>
      <c r="D110" s="7" t="s">
        <v>235</v>
      </c>
      <c r="E110" s="7" t="s">
        <v>52</v>
      </c>
      <c r="F110" s="7" t="s">
        <v>142</v>
      </c>
      <c r="G110" s="3" t="s">
        <v>54</v>
      </c>
      <c r="H110" s="3" t="s">
        <v>55</v>
      </c>
      <c r="K110" s="3" t="s">
        <v>56</v>
      </c>
      <c r="L110" s="3" t="s">
        <v>57</v>
      </c>
      <c r="M110" s="3">
        <v>300</v>
      </c>
      <c r="N110" t="s">
        <v>58</v>
      </c>
      <c r="P110"/>
      <c r="Q110" s="7" t="s">
        <v>60</v>
      </c>
      <c r="S110" t="s">
        <v>61</v>
      </c>
      <c r="T110" s="1" t="s">
        <v>62</v>
      </c>
    </row>
    <row r="111" spans="1:20">
      <c r="A111" s="6" t="s">
        <v>336</v>
      </c>
      <c r="B111" s="7" t="s">
        <v>49</v>
      </c>
      <c r="C111" s="7" t="s">
        <v>203</v>
      </c>
      <c r="D111" s="7" t="s">
        <v>337</v>
      </c>
      <c r="E111" s="7" t="s">
        <v>52</v>
      </c>
      <c r="F111" s="7" t="s">
        <v>142</v>
      </c>
      <c r="G111" s="3" t="s">
        <v>54</v>
      </c>
      <c r="H111" s="3" t="s">
        <v>55</v>
      </c>
      <c r="K111" s="3" t="s">
        <v>56</v>
      </c>
      <c r="L111" s="3" t="s">
        <v>57</v>
      </c>
      <c r="M111" s="3">
        <v>300</v>
      </c>
      <c r="N111" t="s">
        <v>58</v>
      </c>
      <c r="P111"/>
      <c r="Q111" s="7" t="s">
        <v>60</v>
      </c>
      <c r="S111" t="s">
        <v>61</v>
      </c>
      <c r="T111" s="1" t="s">
        <v>62</v>
      </c>
    </row>
    <row r="112" spans="1:20">
      <c r="A112" s="6" t="s">
        <v>338</v>
      </c>
      <c r="B112" s="7" t="s">
        <v>49</v>
      </c>
      <c r="C112" s="7" t="s">
        <v>203</v>
      </c>
      <c r="D112" s="7" t="s">
        <v>239</v>
      </c>
      <c r="E112" s="7" t="s">
        <v>52</v>
      </c>
      <c r="F112" s="7" t="s">
        <v>142</v>
      </c>
      <c r="G112" s="3" t="s">
        <v>54</v>
      </c>
      <c r="H112" s="3" t="s">
        <v>55</v>
      </c>
      <c r="K112" s="3" t="s">
        <v>56</v>
      </c>
      <c r="L112" s="3" t="s">
        <v>57</v>
      </c>
      <c r="M112" s="3">
        <v>300</v>
      </c>
      <c r="N112" t="s">
        <v>58</v>
      </c>
      <c r="P112"/>
      <c r="Q112" s="7" t="s">
        <v>60</v>
      </c>
      <c r="S112" t="s">
        <v>61</v>
      </c>
      <c r="T112" s="1" t="s">
        <v>62</v>
      </c>
    </row>
    <row r="113" spans="1:20">
      <c r="A113" s="6" t="s">
        <v>339</v>
      </c>
      <c r="B113" s="7" t="s">
        <v>49</v>
      </c>
      <c r="C113" s="7" t="s">
        <v>203</v>
      </c>
      <c r="D113" s="7" t="s">
        <v>258</v>
      </c>
      <c r="E113" s="7" t="s">
        <v>52</v>
      </c>
      <c r="F113" s="7" t="s">
        <v>142</v>
      </c>
      <c r="G113" s="3" t="s">
        <v>54</v>
      </c>
      <c r="H113" s="3" t="s">
        <v>55</v>
      </c>
      <c r="K113" s="3" t="s">
        <v>56</v>
      </c>
      <c r="L113" s="3" t="s">
        <v>57</v>
      </c>
      <c r="M113" s="3">
        <v>300</v>
      </c>
      <c r="N113" t="s">
        <v>58</v>
      </c>
      <c r="P113"/>
      <c r="Q113" s="7" t="s">
        <v>60</v>
      </c>
      <c r="S113" t="s">
        <v>61</v>
      </c>
      <c r="T113" s="1" t="s">
        <v>62</v>
      </c>
    </row>
    <row r="114" spans="1:20">
      <c r="A114" s="6" t="s">
        <v>340</v>
      </c>
      <c r="B114" s="7" t="s">
        <v>49</v>
      </c>
      <c r="C114" s="7" t="s">
        <v>341</v>
      </c>
      <c r="D114" s="7" t="s">
        <v>233</v>
      </c>
      <c r="E114" s="7" t="s">
        <v>116</v>
      </c>
      <c r="F114" s="7" t="s">
        <v>117</v>
      </c>
      <c r="G114" s="3" t="s">
        <v>54</v>
      </c>
      <c r="H114" s="3" t="s">
        <v>55</v>
      </c>
      <c r="K114" s="3" t="s">
        <v>56</v>
      </c>
      <c r="L114" s="3" t="s">
        <v>57</v>
      </c>
      <c r="M114" s="3">
        <v>300</v>
      </c>
      <c r="N114" t="s">
        <v>58</v>
      </c>
      <c r="P114"/>
      <c r="Q114" s="7" t="s">
        <v>60</v>
      </c>
      <c r="S114" t="s">
        <v>61</v>
      </c>
      <c r="T114" s="1" t="s">
        <v>62</v>
      </c>
    </row>
    <row r="115" spans="1:20">
      <c r="A115" s="6" t="s">
        <v>342</v>
      </c>
      <c r="B115" s="7" t="s">
        <v>49</v>
      </c>
      <c r="C115" s="7" t="s">
        <v>343</v>
      </c>
      <c r="D115" s="7" t="s">
        <v>233</v>
      </c>
      <c r="E115" s="7" t="s">
        <v>52</v>
      </c>
      <c r="F115" s="7" t="s">
        <v>110</v>
      </c>
      <c r="G115" s="3" t="s">
        <v>54</v>
      </c>
      <c r="H115" s="3" t="s">
        <v>55</v>
      </c>
      <c r="K115" s="3" t="s">
        <v>56</v>
      </c>
      <c r="L115" s="3" t="s">
        <v>57</v>
      </c>
      <c r="M115" s="3">
        <v>300</v>
      </c>
      <c r="N115" t="s">
        <v>58</v>
      </c>
      <c r="P115"/>
      <c r="Q115" s="7" t="s">
        <v>60</v>
      </c>
      <c r="S115" t="s">
        <v>61</v>
      </c>
      <c r="T115" s="1" t="s">
        <v>62</v>
      </c>
    </row>
    <row r="116" spans="1:20">
      <c r="A116" s="6" t="s">
        <v>344</v>
      </c>
      <c r="B116" s="7" t="s">
        <v>49</v>
      </c>
      <c r="C116" s="7" t="s">
        <v>345</v>
      </c>
      <c r="D116" s="7" t="s">
        <v>233</v>
      </c>
      <c r="E116" s="7" t="s">
        <v>52</v>
      </c>
      <c r="F116" s="7" t="s">
        <v>110</v>
      </c>
      <c r="G116" s="3" t="s">
        <v>54</v>
      </c>
      <c r="H116" s="3" t="s">
        <v>55</v>
      </c>
      <c r="K116" s="3" t="s">
        <v>56</v>
      </c>
      <c r="L116" s="3" t="s">
        <v>57</v>
      </c>
      <c r="M116" s="3">
        <v>300</v>
      </c>
      <c r="N116" t="s">
        <v>58</v>
      </c>
      <c r="P116"/>
      <c r="Q116" s="7" t="s">
        <v>60</v>
      </c>
      <c r="S116" t="s">
        <v>61</v>
      </c>
      <c r="T116" s="1" t="s">
        <v>62</v>
      </c>
    </row>
    <row r="117" spans="1:20">
      <c r="A117" s="6" t="s">
        <v>346</v>
      </c>
      <c r="B117" s="7" t="s">
        <v>49</v>
      </c>
      <c r="C117" s="7" t="s">
        <v>347</v>
      </c>
      <c r="D117" s="7" t="s">
        <v>233</v>
      </c>
      <c r="E117" s="7" t="s">
        <v>52</v>
      </c>
      <c r="F117" s="7" t="s">
        <v>53</v>
      </c>
      <c r="G117" s="3" t="s">
        <v>54</v>
      </c>
      <c r="H117" s="3" t="s">
        <v>55</v>
      </c>
      <c r="K117" s="3" t="s">
        <v>56</v>
      </c>
      <c r="L117" s="3" t="s">
        <v>57</v>
      </c>
      <c r="M117" s="3">
        <v>300</v>
      </c>
      <c r="N117" t="s">
        <v>58</v>
      </c>
      <c r="P117"/>
      <c r="Q117" s="7" t="s">
        <v>60</v>
      </c>
      <c r="S117" t="s">
        <v>61</v>
      </c>
      <c r="T117" s="1" t="s">
        <v>62</v>
      </c>
    </row>
    <row r="118" spans="1:20">
      <c r="A118" s="6" t="s">
        <v>348</v>
      </c>
      <c r="B118" s="7" t="s">
        <v>49</v>
      </c>
      <c r="C118" s="7" t="s">
        <v>349</v>
      </c>
      <c r="D118" s="7" t="s">
        <v>233</v>
      </c>
      <c r="E118" s="7" t="s">
        <v>52</v>
      </c>
      <c r="F118" s="7" t="s">
        <v>53</v>
      </c>
      <c r="G118" s="3" t="s">
        <v>54</v>
      </c>
      <c r="H118" s="3" t="s">
        <v>55</v>
      </c>
      <c r="K118" s="3" t="s">
        <v>56</v>
      </c>
      <c r="L118" s="3" t="s">
        <v>57</v>
      </c>
      <c r="M118" s="3">
        <v>300</v>
      </c>
      <c r="N118" t="s">
        <v>58</v>
      </c>
      <c r="P118"/>
      <c r="Q118" s="7" t="s">
        <v>60</v>
      </c>
      <c r="S118" t="s">
        <v>61</v>
      </c>
      <c r="T118" s="1" t="s">
        <v>62</v>
      </c>
    </row>
    <row r="119" spans="1:20">
      <c r="A119" s="6" t="s">
        <v>350</v>
      </c>
      <c r="B119" s="7" t="s">
        <v>49</v>
      </c>
      <c r="C119" s="7" t="s">
        <v>351</v>
      </c>
      <c r="D119" s="7" t="s">
        <v>233</v>
      </c>
      <c r="E119" s="7" t="s">
        <v>52</v>
      </c>
      <c r="F119" s="7" t="s">
        <v>53</v>
      </c>
      <c r="G119" s="3" t="s">
        <v>54</v>
      </c>
      <c r="H119" s="3" t="s">
        <v>55</v>
      </c>
      <c r="K119" s="3" t="s">
        <v>56</v>
      </c>
      <c r="L119" s="3" t="s">
        <v>57</v>
      </c>
      <c r="M119" s="3">
        <v>300</v>
      </c>
      <c r="N119" t="s">
        <v>58</v>
      </c>
      <c r="P119"/>
      <c r="Q119" s="7" t="s">
        <v>60</v>
      </c>
      <c r="S119" t="s">
        <v>61</v>
      </c>
      <c r="T119" s="1" t="s">
        <v>62</v>
      </c>
    </row>
    <row r="120" spans="1:20">
      <c r="A120" s="6" t="s">
        <v>352</v>
      </c>
      <c r="B120" s="7" t="s">
        <v>49</v>
      </c>
      <c r="C120" s="7" t="s">
        <v>353</v>
      </c>
      <c r="D120" s="7" t="s">
        <v>233</v>
      </c>
      <c r="E120" s="7" t="s">
        <v>52</v>
      </c>
      <c r="F120" s="7" t="s">
        <v>53</v>
      </c>
      <c r="G120" s="3" t="s">
        <v>54</v>
      </c>
      <c r="H120" s="3" t="s">
        <v>55</v>
      </c>
      <c r="K120" s="3" t="s">
        <v>56</v>
      </c>
      <c r="L120" s="3" t="s">
        <v>57</v>
      </c>
      <c r="M120" s="3">
        <v>300</v>
      </c>
      <c r="N120" t="s">
        <v>58</v>
      </c>
      <c r="P120"/>
      <c r="Q120" s="7" t="s">
        <v>60</v>
      </c>
      <c r="S120" t="s">
        <v>61</v>
      </c>
      <c r="T120" s="1" t="s">
        <v>62</v>
      </c>
    </row>
    <row r="121" spans="1:20">
      <c r="A121" s="6" t="s">
        <v>354</v>
      </c>
      <c r="B121" s="7" t="s">
        <v>49</v>
      </c>
      <c r="C121" s="7" t="s">
        <v>355</v>
      </c>
      <c r="D121" s="7" t="s">
        <v>356</v>
      </c>
      <c r="E121" s="7" t="s">
        <v>52</v>
      </c>
      <c r="F121" s="7" t="s">
        <v>53</v>
      </c>
      <c r="G121" s="3" t="s">
        <v>54</v>
      </c>
      <c r="H121" s="3" t="s">
        <v>55</v>
      </c>
      <c r="K121" s="3" t="s">
        <v>56</v>
      </c>
      <c r="L121" s="3" t="s">
        <v>57</v>
      </c>
      <c r="M121" s="3">
        <v>300</v>
      </c>
      <c r="N121" t="s">
        <v>58</v>
      </c>
      <c r="P121"/>
      <c r="Q121" s="7" t="s">
        <v>60</v>
      </c>
      <c r="S121" t="s">
        <v>61</v>
      </c>
      <c r="T121" s="1" t="s">
        <v>62</v>
      </c>
    </row>
    <row r="122" spans="1:20">
      <c r="A122" s="6" t="s">
        <v>357</v>
      </c>
      <c r="B122" s="7" t="s">
        <v>49</v>
      </c>
      <c r="C122" s="7" t="s">
        <v>358</v>
      </c>
      <c r="D122" s="7" t="s">
        <v>276</v>
      </c>
      <c r="E122" s="7" t="s">
        <v>52</v>
      </c>
      <c r="F122" s="7" t="s">
        <v>110</v>
      </c>
      <c r="G122" s="3" t="s">
        <v>54</v>
      </c>
      <c r="H122" s="3" t="s">
        <v>55</v>
      </c>
      <c r="K122" s="3" t="s">
        <v>56</v>
      </c>
      <c r="L122" s="3" t="s">
        <v>57</v>
      </c>
      <c r="M122" s="3">
        <v>300</v>
      </c>
      <c r="N122" t="s">
        <v>58</v>
      </c>
      <c r="P122"/>
      <c r="Q122" s="7" t="s">
        <v>60</v>
      </c>
      <c r="S122" t="s">
        <v>61</v>
      </c>
      <c r="T122" s="1" t="s">
        <v>62</v>
      </c>
    </row>
    <row r="123" spans="1:20">
      <c r="A123" s="6" t="s">
        <v>359</v>
      </c>
      <c r="B123" s="7" t="s">
        <v>49</v>
      </c>
      <c r="C123" s="7" t="s">
        <v>360</v>
      </c>
      <c r="D123" s="7" t="s">
        <v>276</v>
      </c>
      <c r="E123" s="7" t="s">
        <v>52</v>
      </c>
      <c r="F123" s="7" t="s">
        <v>110</v>
      </c>
      <c r="G123" s="3" t="s">
        <v>54</v>
      </c>
      <c r="H123" s="3" t="s">
        <v>55</v>
      </c>
      <c r="K123" s="3" t="s">
        <v>56</v>
      </c>
      <c r="L123" s="3" t="s">
        <v>57</v>
      </c>
      <c r="M123" s="3">
        <v>300</v>
      </c>
      <c r="N123" t="s">
        <v>58</v>
      </c>
      <c r="P123"/>
      <c r="Q123" s="7" t="s">
        <v>60</v>
      </c>
      <c r="S123" t="s">
        <v>61</v>
      </c>
      <c r="T123" s="1" t="s">
        <v>62</v>
      </c>
    </row>
    <row r="124" spans="1:20">
      <c r="A124" s="6" t="s">
        <v>361</v>
      </c>
      <c r="B124" s="7" t="s">
        <v>49</v>
      </c>
      <c r="C124" s="7" t="s">
        <v>229</v>
      </c>
      <c r="D124" s="7" t="s">
        <v>362</v>
      </c>
      <c r="E124" s="7" t="s">
        <v>52</v>
      </c>
      <c r="F124" s="7" t="s">
        <v>128</v>
      </c>
      <c r="G124" s="3" t="s">
        <v>54</v>
      </c>
      <c r="H124" s="3" t="s">
        <v>55</v>
      </c>
      <c r="K124" s="3" t="s">
        <v>56</v>
      </c>
      <c r="L124" s="3" t="s">
        <v>57</v>
      </c>
      <c r="M124" s="3">
        <v>300</v>
      </c>
      <c r="N124" t="s">
        <v>58</v>
      </c>
      <c r="P124"/>
      <c r="Q124" s="7" t="s">
        <v>60</v>
      </c>
      <c r="S124" t="s">
        <v>61</v>
      </c>
      <c r="T124" s="1" t="s">
        <v>62</v>
      </c>
    </row>
    <row r="125" spans="1:20">
      <c r="A125" s="6" t="s">
        <v>363</v>
      </c>
      <c r="B125" s="7" t="s">
        <v>49</v>
      </c>
      <c r="C125" s="7" t="s">
        <v>190</v>
      </c>
      <c r="D125" s="7" t="s">
        <v>276</v>
      </c>
      <c r="E125" s="7" t="s">
        <v>52</v>
      </c>
      <c r="F125" s="7" t="s">
        <v>110</v>
      </c>
      <c r="G125" s="3" t="s">
        <v>54</v>
      </c>
      <c r="H125" s="3" t="s">
        <v>55</v>
      </c>
      <c r="K125" s="3" t="s">
        <v>56</v>
      </c>
      <c r="L125" s="3" t="s">
        <v>57</v>
      </c>
      <c r="M125" s="3">
        <v>300</v>
      </c>
      <c r="N125" t="s">
        <v>58</v>
      </c>
      <c r="P125"/>
      <c r="Q125" s="7" t="s">
        <v>60</v>
      </c>
      <c r="S125" t="s">
        <v>61</v>
      </c>
      <c r="T125" s="1" t="s">
        <v>62</v>
      </c>
    </row>
    <row r="126" spans="1:20">
      <c r="A126" s="6" t="s">
        <v>364</v>
      </c>
      <c r="B126" s="7" t="s">
        <v>49</v>
      </c>
      <c r="C126" s="7" t="s">
        <v>365</v>
      </c>
      <c r="D126" s="7" t="s">
        <v>276</v>
      </c>
      <c r="E126" s="7" t="s">
        <v>52</v>
      </c>
      <c r="F126" s="7" t="s">
        <v>53</v>
      </c>
      <c r="G126" s="3" t="s">
        <v>54</v>
      </c>
      <c r="H126" s="3" t="s">
        <v>55</v>
      </c>
      <c r="K126" s="3" t="s">
        <v>56</v>
      </c>
      <c r="L126" s="3" t="s">
        <v>57</v>
      </c>
      <c r="M126" s="3">
        <v>300</v>
      </c>
      <c r="N126" t="s">
        <v>58</v>
      </c>
      <c r="P126"/>
      <c r="Q126" s="7" t="s">
        <v>60</v>
      </c>
      <c r="S126" t="s">
        <v>61</v>
      </c>
      <c r="T126" s="1" t="s">
        <v>62</v>
      </c>
    </row>
    <row r="127" spans="1:20">
      <c r="A127" s="6" t="s">
        <v>366</v>
      </c>
      <c r="B127" s="7" t="s">
        <v>49</v>
      </c>
      <c r="C127" s="7" t="s">
        <v>367</v>
      </c>
      <c r="D127" s="7" t="s">
        <v>368</v>
      </c>
      <c r="E127" s="7" t="s">
        <v>369</v>
      </c>
      <c r="F127" s="7" t="s">
        <v>142</v>
      </c>
      <c r="G127" s="3" t="s">
        <v>54</v>
      </c>
      <c r="H127" s="3" t="s">
        <v>55</v>
      </c>
      <c r="K127" s="3" t="s">
        <v>56</v>
      </c>
      <c r="L127" s="3" t="s">
        <v>57</v>
      </c>
      <c r="M127" s="3">
        <v>300</v>
      </c>
      <c r="N127" t="s">
        <v>58</v>
      </c>
      <c r="P127"/>
      <c r="Q127" s="7" t="s">
        <v>60</v>
      </c>
      <c r="S127" t="s">
        <v>61</v>
      </c>
      <c r="T127" s="1" t="s">
        <v>62</v>
      </c>
    </row>
    <row r="128" spans="1:20">
      <c r="A128" s="6" t="s">
        <v>370</v>
      </c>
      <c r="B128" s="7" t="s">
        <v>49</v>
      </c>
      <c r="C128" s="7" t="s">
        <v>371</v>
      </c>
      <c r="D128" s="7" t="s">
        <v>319</v>
      </c>
      <c r="E128" s="7" t="s">
        <v>116</v>
      </c>
      <c r="F128" s="7" t="s">
        <v>117</v>
      </c>
      <c r="G128" s="3" t="s">
        <v>54</v>
      </c>
      <c r="H128" s="3" t="s">
        <v>55</v>
      </c>
      <c r="K128" s="3" t="s">
        <v>56</v>
      </c>
      <c r="L128" s="3" t="s">
        <v>57</v>
      </c>
      <c r="M128" s="3">
        <v>300</v>
      </c>
      <c r="N128" t="s">
        <v>58</v>
      </c>
      <c r="P128"/>
      <c r="Q128" s="7" t="s">
        <v>60</v>
      </c>
      <c r="S128" t="s">
        <v>61</v>
      </c>
      <c r="T128" s="1" t="s">
        <v>62</v>
      </c>
    </row>
    <row r="129" spans="1:20">
      <c r="A129" s="6" t="s">
        <v>372</v>
      </c>
      <c r="B129" s="7" t="s">
        <v>49</v>
      </c>
      <c r="C129" s="7" t="s">
        <v>229</v>
      </c>
      <c r="D129" s="7" t="s">
        <v>373</v>
      </c>
      <c r="E129" s="7" t="s">
        <v>52</v>
      </c>
      <c r="F129" s="7" t="s">
        <v>128</v>
      </c>
      <c r="G129" s="3" t="s">
        <v>54</v>
      </c>
      <c r="H129" s="3" t="s">
        <v>55</v>
      </c>
      <c r="K129" s="3" t="s">
        <v>56</v>
      </c>
      <c r="L129" s="3" t="s">
        <v>57</v>
      </c>
      <c r="M129" s="3">
        <v>300</v>
      </c>
      <c r="N129" t="s">
        <v>58</v>
      </c>
      <c r="P129"/>
      <c r="Q129" s="7" t="s">
        <v>60</v>
      </c>
      <c r="S129" t="s">
        <v>61</v>
      </c>
      <c r="T129" s="1" t="s">
        <v>62</v>
      </c>
    </row>
    <row r="130" spans="1:20">
      <c r="A130" s="6" t="s">
        <v>374</v>
      </c>
      <c r="B130" s="7" t="s">
        <v>49</v>
      </c>
      <c r="C130" s="7" t="s">
        <v>196</v>
      </c>
      <c r="D130" s="7" t="s">
        <v>276</v>
      </c>
      <c r="E130" s="7" t="s">
        <v>52</v>
      </c>
      <c r="F130" s="7" t="s">
        <v>110</v>
      </c>
      <c r="G130" s="3" t="s">
        <v>54</v>
      </c>
      <c r="H130" s="3" t="s">
        <v>55</v>
      </c>
      <c r="K130" s="3" t="s">
        <v>56</v>
      </c>
      <c r="L130" s="3" t="s">
        <v>57</v>
      </c>
      <c r="M130" s="3">
        <v>300</v>
      </c>
      <c r="N130" t="s">
        <v>58</v>
      </c>
      <c r="P130"/>
      <c r="Q130" s="7" t="s">
        <v>60</v>
      </c>
      <c r="S130" t="s">
        <v>61</v>
      </c>
      <c r="T130" s="1" t="s">
        <v>62</v>
      </c>
    </row>
    <row r="131" spans="1:20">
      <c r="A131" s="6" t="s">
        <v>375</v>
      </c>
      <c r="B131" s="7" t="s">
        <v>49</v>
      </c>
      <c r="C131" s="7" t="s">
        <v>376</v>
      </c>
      <c r="D131" s="7" t="s">
        <v>233</v>
      </c>
      <c r="E131" s="7" t="s">
        <v>52</v>
      </c>
      <c r="F131" s="7" t="s">
        <v>53</v>
      </c>
      <c r="G131" s="3" t="s">
        <v>54</v>
      </c>
      <c r="H131" s="3" t="s">
        <v>55</v>
      </c>
      <c r="K131" s="3" t="s">
        <v>56</v>
      </c>
      <c r="L131" s="3" t="s">
        <v>57</v>
      </c>
      <c r="M131" s="3">
        <v>300</v>
      </c>
      <c r="N131" t="s">
        <v>58</v>
      </c>
      <c r="P131"/>
      <c r="Q131" s="7" t="s">
        <v>60</v>
      </c>
      <c r="S131" t="s">
        <v>61</v>
      </c>
      <c r="T131" s="1" t="s">
        <v>62</v>
      </c>
    </row>
    <row r="132" spans="1:20">
      <c r="A132" s="6" t="s">
        <v>377</v>
      </c>
      <c r="B132" s="7" t="s">
        <v>49</v>
      </c>
      <c r="C132" s="7" t="s">
        <v>378</v>
      </c>
      <c r="D132" s="7" t="s">
        <v>233</v>
      </c>
      <c r="E132" s="7" t="s">
        <v>52</v>
      </c>
      <c r="F132" s="7" t="s">
        <v>53</v>
      </c>
      <c r="G132" s="3" t="s">
        <v>54</v>
      </c>
      <c r="H132" s="3" t="s">
        <v>55</v>
      </c>
      <c r="K132" s="3" t="s">
        <v>56</v>
      </c>
      <c r="L132" s="3" t="s">
        <v>57</v>
      </c>
      <c r="M132" s="3">
        <v>300</v>
      </c>
      <c r="N132" t="s">
        <v>58</v>
      </c>
      <c r="P132"/>
      <c r="Q132" s="7" t="s">
        <v>60</v>
      </c>
      <c r="S132" t="s">
        <v>61</v>
      </c>
      <c r="T132" s="1" t="s">
        <v>62</v>
      </c>
    </row>
    <row r="133" spans="1:20">
      <c r="A133" s="6" t="s">
        <v>379</v>
      </c>
      <c r="B133" s="7" t="s">
        <v>49</v>
      </c>
      <c r="C133" s="7" t="s">
        <v>380</v>
      </c>
      <c r="D133" s="7" t="s">
        <v>233</v>
      </c>
      <c r="E133" s="7" t="s">
        <v>52</v>
      </c>
      <c r="F133" s="7" t="s">
        <v>53</v>
      </c>
      <c r="G133" s="3" t="s">
        <v>54</v>
      </c>
      <c r="H133" s="3" t="s">
        <v>55</v>
      </c>
      <c r="K133" s="3" t="s">
        <v>56</v>
      </c>
      <c r="L133" s="3" t="s">
        <v>57</v>
      </c>
      <c r="M133" s="3">
        <v>300</v>
      </c>
      <c r="N133" t="s">
        <v>58</v>
      </c>
      <c r="P133"/>
      <c r="Q133" s="7" t="s">
        <v>60</v>
      </c>
      <c r="S133" t="s">
        <v>61</v>
      </c>
      <c r="T133" s="1" t="s">
        <v>62</v>
      </c>
    </row>
    <row r="134" spans="1:20">
      <c r="A134" s="6" t="s">
        <v>381</v>
      </c>
      <c r="B134" s="7" t="s">
        <v>49</v>
      </c>
      <c r="C134" s="7" t="s">
        <v>382</v>
      </c>
      <c r="D134" s="7" t="s">
        <v>233</v>
      </c>
      <c r="E134" s="7" t="s">
        <v>52</v>
      </c>
      <c r="F134" s="7" t="s">
        <v>53</v>
      </c>
      <c r="G134" s="3" t="s">
        <v>54</v>
      </c>
      <c r="H134" s="3" t="s">
        <v>55</v>
      </c>
      <c r="K134" s="3" t="s">
        <v>56</v>
      </c>
      <c r="L134" s="3" t="s">
        <v>57</v>
      </c>
      <c r="M134" s="3">
        <v>300</v>
      </c>
      <c r="N134" t="s">
        <v>58</v>
      </c>
      <c r="P134"/>
      <c r="Q134" s="7" t="s">
        <v>60</v>
      </c>
      <c r="S134" t="s">
        <v>61</v>
      </c>
      <c r="T134" s="1" t="s">
        <v>62</v>
      </c>
    </row>
    <row r="135" spans="1:20">
      <c r="A135" s="6" t="s">
        <v>383</v>
      </c>
      <c r="B135" s="7" t="s">
        <v>49</v>
      </c>
      <c r="C135" s="7" t="s">
        <v>384</v>
      </c>
      <c r="D135" s="7" t="s">
        <v>233</v>
      </c>
      <c r="E135" s="7" t="s">
        <v>52</v>
      </c>
      <c r="F135" s="7" t="s">
        <v>53</v>
      </c>
      <c r="G135" s="3" t="s">
        <v>54</v>
      </c>
      <c r="H135" s="3" t="s">
        <v>55</v>
      </c>
      <c r="K135" s="3" t="s">
        <v>56</v>
      </c>
      <c r="L135" s="3" t="s">
        <v>57</v>
      </c>
      <c r="M135" s="3">
        <v>300</v>
      </c>
      <c r="N135" t="s">
        <v>58</v>
      </c>
      <c r="P135"/>
      <c r="Q135" s="7" t="s">
        <v>60</v>
      </c>
      <c r="S135" t="s">
        <v>61</v>
      </c>
      <c r="T135" s="1" t="s">
        <v>62</v>
      </c>
    </row>
    <row r="136" spans="1:20">
      <c r="A136" s="6" t="s">
        <v>385</v>
      </c>
      <c r="B136" s="7" t="s">
        <v>49</v>
      </c>
      <c r="C136" s="7" t="s">
        <v>386</v>
      </c>
      <c r="D136" s="7" t="s">
        <v>233</v>
      </c>
      <c r="E136" s="7" t="s">
        <v>52</v>
      </c>
      <c r="F136" s="7" t="s">
        <v>53</v>
      </c>
      <c r="G136" s="3" t="s">
        <v>54</v>
      </c>
      <c r="H136" s="3" t="s">
        <v>55</v>
      </c>
      <c r="K136" s="3" t="s">
        <v>56</v>
      </c>
      <c r="L136" s="3" t="s">
        <v>57</v>
      </c>
      <c r="M136" s="3">
        <v>300</v>
      </c>
      <c r="N136" t="s">
        <v>58</v>
      </c>
      <c r="P136"/>
      <c r="Q136" s="7" t="s">
        <v>60</v>
      </c>
      <c r="S136" t="s">
        <v>61</v>
      </c>
      <c r="T136" s="1" t="s">
        <v>62</v>
      </c>
    </row>
    <row r="137" spans="1:20">
      <c r="A137" s="6" t="s">
        <v>387</v>
      </c>
      <c r="B137" s="7" t="s">
        <v>49</v>
      </c>
      <c r="C137" s="7" t="s">
        <v>388</v>
      </c>
      <c r="D137" s="7" t="s">
        <v>233</v>
      </c>
      <c r="E137" s="7" t="s">
        <v>52</v>
      </c>
      <c r="F137" s="7" t="s">
        <v>53</v>
      </c>
      <c r="G137" s="3" t="s">
        <v>54</v>
      </c>
      <c r="H137" s="3" t="s">
        <v>55</v>
      </c>
      <c r="K137" s="3" t="s">
        <v>56</v>
      </c>
      <c r="L137" s="3" t="s">
        <v>57</v>
      </c>
      <c r="M137" s="3">
        <v>300</v>
      </c>
      <c r="N137" t="s">
        <v>58</v>
      </c>
      <c r="P137"/>
      <c r="Q137" s="7" t="s">
        <v>60</v>
      </c>
      <c r="S137" t="s">
        <v>61</v>
      </c>
      <c r="T137" s="1" t="s">
        <v>62</v>
      </c>
    </row>
    <row r="138" spans="1:20">
      <c r="A138" s="6" t="s">
        <v>389</v>
      </c>
      <c r="B138" s="7" t="s">
        <v>49</v>
      </c>
      <c r="C138" s="7" t="s">
        <v>390</v>
      </c>
      <c r="D138" s="7" t="s">
        <v>233</v>
      </c>
      <c r="E138" s="7" t="s">
        <v>52</v>
      </c>
      <c r="F138" s="7" t="s">
        <v>53</v>
      </c>
      <c r="G138" s="3" t="s">
        <v>54</v>
      </c>
      <c r="H138" s="3" t="s">
        <v>55</v>
      </c>
      <c r="K138" s="3" t="s">
        <v>56</v>
      </c>
      <c r="L138" s="3" t="s">
        <v>57</v>
      </c>
      <c r="M138" s="3">
        <v>300</v>
      </c>
      <c r="N138" t="s">
        <v>58</v>
      </c>
      <c r="P138"/>
      <c r="Q138" s="7" t="s">
        <v>60</v>
      </c>
      <c r="S138" t="s">
        <v>61</v>
      </c>
      <c r="T138" s="1" t="s">
        <v>62</v>
      </c>
    </row>
    <row r="139" spans="1:20">
      <c r="A139" s="6" t="s">
        <v>391</v>
      </c>
      <c r="B139" s="7" t="s">
        <v>49</v>
      </c>
      <c r="C139" s="7" t="s">
        <v>392</v>
      </c>
      <c r="D139" s="7" t="s">
        <v>233</v>
      </c>
      <c r="E139" s="7" t="s">
        <v>52</v>
      </c>
      <c r="F139" s="7" t="s">
        <v>53</v>
      </c>
      <c r="G139" s="3" t="s">
        <v>54</v>
      </c>
      <c r="H139" s="3" t="s">
        <v>55</v>
      </c>
      <c r="K139" s="3" t="s">
        <v>56</v>
      </c>
      <c r="L139" s="3" t="s">
        <v>57</v>
      </c>
      <c r="M139" s="3">
        <v>300</v>
      </c>
      <c r="N139" t="s">
        <v>58</v>
      </c>
      <c r="P139"/>
      <c r="Q139" s="7" t="s">
        <v>60</v>
      </c>
      <c r="S139" t="s">
        <v>61</v>
      </c>
      <c r="T139" s="1" t="s">
        <v>62</v>
      </c>
    </row>
    <row r="140" spans="1:20">
      <c r="A140" s="6" t="s">
        <v>393</v>
      </c>
      <c r="B140" s="7" t="s">
        <v>49</v>
      </c>
      <c r="C140" s="7" t="s">
        <v>394</v>
      </c>
      <c r="D140" s="7" t="s">
        <v>233</v>
      </c>
      <c r="E140" s="7" t="s">
        <v>52</v>
      </c>
      <c r="F140" s="7" t="s">
        <v>53</v>
      </c>
      <c r="G140" s="3" t="s">
        <v>54</v>
      </c>
      <c r="H140" s="3" t="s">
        <v>55</v>
      </c>
      <c r="K140" s="3" t="s">
        <v>56</v>
      </c>
      <c r="L140" s="3" t="s">
        <v>57</v>
      </c>
      <c r="M140" s="3">
        <v>300</v>
      </c>
      <c r="N140" t="s">
        <v>58</v>
      </c>
      <c r="P140"/>
      <c r="Q140" s="7" t="s">
        <v>60</v>
      </c>
      <c r="S140" t="s">
        <v>61</v>
      </c>
      <c r="T140" s="1" t="s">
        <v>62</v>
      </c>
    </row>
    <row r="141" spans="1:20">
      <c r="A141" s="6" t="s">
        <v>395</v>
      </c>
      <c r="B141" s="7" t="s">
        <v>49</v>
      </c>
      <c r="C141" s="7" t="s">
        <v>396</v>
      </c>
      <c r="D141" s="7" t="s">
        <v>368</v>
      </c>
      <c r="E141" s="7" t="s">
        <v>52</v>
      </c>
      <c r="F141" s="7" t="s">
        <v>53</v>
      </c>
      <c r="G141" s="3" t="s">
        <v>54</v>
      </c>
      <c r="H141" s="3" t="s">
        <v>55</v>
      </c>
      <c r="K141" s="3" t="s">
        <v>56</v>
      </c>
      <c r="L141" s="3" t="s">
        <v>57</v>
      </c>
      <c r="M141" s="3">
        <v>300</v>
      </c>
      <c r="N141" t="s">
        <v>58</v>
      </c>
      <c r="P141"/>
      <c r="Q141" s="7" t="s">
        <v>60</v>
      </c>
      <c r="S141" t="s">
        <v>61</v>
      </c>
      <c r="T141" s="1" t="s">
        <v>62</v>
      </c>
    </row>
    <row r="142" spans="1:20">
      <c r="A142" s="6" t="s">
        <v>397</v>
      </c>
      <c r="B142" s="7" t="s">
        <v>49</v>
      </c>
      <c r="C142" s="7" t="s">
        <v>241</v>
      </c>
      <c r="D142" s="7" t="s">
        <v>398</v>
      </c>
      <c r="E142" s="7" t="s">
        <v>52</v>
      </c>
      <c r="F142" s="7" t="s">
        <v>142</v>
      </c>
      <c r="G142" s="3" t="s">
        <v>54</v>
      </c>
      <c r="H142" s="3" t="s">
        <v>55</v>
      </c>
      <c r="K142" s="3" t="s">
        <v>56</v>
      </c>
      <c r="L142" s="3" t="s">
        <v>57</v>
      </c>
      <c r="M142" s="3">
        <v>300</v>
      </c>
      <c r="N142" t="s">
        <v>58</v>
      </c>
      <c r="P142"/>
      <c r="Q142" s="7" t="s">
        <v>60</v>
      </c>
      <c r="S142" t="s">
        <v>61</v>
      </c>
      <c r="T142" s="1" t="s">
        <v>62</v>
      </c>
    </row>
    <row r="143" spans="1:20">
      <c r="A143" s="6" t="s">
        <v>399</v>
      </c>
      <c r="B143" s="7" t="s">
        <v>49</v>
      </c>
      <c r="C143" s="7" t="s">
        <v>313</v>
      </c>
      <c r="D143" s="7" t="s">
        <v>398</v>
      </c>
      <c r="E143" s="7" t="s">
        <v>52</v>
      </c>
      <c r="F143" s="7" t="s">
        <v>142</v>
      </c>
      <c r="G143" s="3" t="s">
        <v>54</v>
      </c>
      <c r="H143" s="3" t="s">
        <v>55</v>
      </c>
      <c r="K143" s="3" t="s">
        <v>56</v>
      </c>
      <c r="L143" s="3" t="s">
        <v>57</v>
      </c>
      <c r="M143" s="3">
        <v>300</v>
      </c>
      <c r="N143" t="s">
        <v>58</v>
      </c>
      <c r="P143"/>
      <c r="Q143" s="7" t="s">
        <v>60</v>
      </c>
      <c r="S143" t="s">
        <v>61</v>
      </c>
      <c r="T143" s="1" t="s">
        <v>62</v>
      </c>
    </row>
    <row r="144" spans="1:20">
      <c r="A144" s="6" t="s">
        <v>400</v>
      </c>
      <c r="B144" s="7" t="s">
        <v>49</v>
      </c>
      <c r="C144" s="7" t="s">
        <v>401</v>
      </c>
      <c r="D144" s="7" t="s">
        <v>402</v>
      </c>
      <c r="E144" s="7" t="s">
        <v>52</v>
      </c>
      <c r="F144" s="7" t="s">
        <v>142</v>
      </c>
      <c r="G144" s="3" t="s">
        <v>54</v>
      </c>
      <c r="H144" s="3" t="s">
        <v>55</v>
      </c>
      <c r="K144" s="3" t="s">
        <v>56</v>
      </c>
      <c r="L144" s="3" t="s">
        <v>57</v>
      </c>
      <c r="M144" s="3">
        <v>300</v>
      </c>
      <c r="N144" t="s">
        <v>58</v>
      </c>
      <c r="P144"/>
      <c r="Q144" s="7" t="s">
        <v>60</v>
      </c>
      <c r="S144" t="s">
        <v>61</v>
      </c>
      <c r="T144" s="1" t="s">
        <v>62</v>
      </c>
    </row>
    <row r="145" spans="1:20">
      <c r="A145" s="6" t="s">
        <v>403</v>
      </c>
      <c r="B145" s="7" t="s">
        <v>49</v>
      </c>
      <c r="C145" s="7" t="s">
        <v>404</v>
      </c>
      <c r="D145" s="7" t="s">
        <v>405</v>
      </c>
      <c r="E145" s="7" t="s">
        <v>52</v>
      </c>
      <c r="F145" s="7" t="s">
        <v>142</v>
      </c>
      <c r="G145" s="3" t="s">
        <v>54</v>
      </c>
      <c r="H145" s="3" t="s">
        <v>55</v>
      </c>
      <c r="K145" s="3" t="s">
        <v>56</v>
      </c>
      <c r="L145" s="3" t="s">
        <v>57</v>
      </c>
      <c r="M145" s="3">
        <v>300</v>
      </c>
      <c r="N145" t="s">
        <v>58</v>
      </c>
      <c r="P145"/>
      <c r="Q145" s="7" t="s">
        <v>60</v>
      </c>
      <c r="S145" t="s">
        <v>61</v>
      </c>
      <c r="T145" s="1" t="s">
        <v>62</v>
      </c>
    </row>
    <row r="146" spans="1:20">
      <c r="A146" s="6" t="s">
        <v>406</v>
      </c>
      <c r="B146" s="7" t="s">
        <v>49</v>
      </c>
      <c r="C146" s="7" t="s">
        <v>407</v>
      </c>
      <c r="D146" s="7" t="s">
        <v>408</v>
      </c>
      <c r="E146" s="7" t="s">
        <v>52</v>
      </c>
      <c r="F146" s="7" t="s">
        <v>142</v>
      </c>
      <c r="G146" s="3" t="s">
        <v>54</v>
      </c>
      <c r="H146" s="3" t="s">
        <v>55</v>
      </c>
      <c r="K146" s="3" t="s">
        <v>56</v>
      </c>
      <c r="L146" s="3" t="s">
        <v>57</v>
      </c>
      <c r="M146" s="3">
        <v>300</v>
      </c>
      <c r="N146" t="s">
        <v>58</v>
      </c>
      <c r="P146"/>
      <c r="Q146" s="7" t="s">
        <v>60</v>
      </c>
      <c r="S146" t="s">
        <v>61</v>
      </c>
      <c r="T146" s="1" t="s">
        <v>62</v>
      </c>
    </row>
    <row r="147" spans="1:20">
      <c r="A147" s="6" t="s">
        <v>409</v>
      </c>
      <c r="B147" s="7" t="s">
        <v>49</v>
      </c>
      <c r="C147" s="7" t="s">
        <v>410</v>
      </c>
      <c r="D147" s="7" t="s">
        <v>408</v>
      </c>
      <c r="E147" s="7" t="s">
        <v>52</v>
      </c>
      <c r="F147" s="7" t="s">
        <v>142</v>
      </c>
      <c r="G147" s="3" t="s">
        <v>54</v>
      </c>
      <c r="H147" s="3" t="s">
        <v>55</v>
      </c>
      <c r="K147" s="3" t="s">
        <v>56</v>
      </c>
      <c r="L147" s="3" t="s">
        <v>57</v>
      </c>
      <c r="M147" s="3">
        <v>300</v>
      </c>
      <c r="N147" t="s">
        <v>58</v>
      </c>
      <c r="P147"/>
      <c r="Q147" s="7" t="s">
        <v>60</v>
      </c>
      <c r="S147" t="s">
        <v>61</v>
      </c>
      <c r="T147" s="1" t="s">
        <v>62</v>
      </c>
    </row>
    <row r="148" spans="1:20">
      <c r="A148" s="6" t="s">
        <v>411</v>
      </c>
      <c r="B148" s="7" t="s">
        <v>49</v>
      </c>
      <c r="C148" s="7" t="s">
        <v>412</v>
      </c>
      <c r="D148" s="7" t="s">
        <v>413</v>
      </c>
      <c r="E148" s="7" t="s">
        <v>52</v>
      </c>
      <c r="F148" s="7" t="s">
        <v>142</v>
      </c>
      <c r="G148" s="3" t="s">
        <v>54</v>
      </c>
      <c r="H148" s="3" t="s">
        <v>55</v>
      </c>
      <c r="K148" s="3" t="s">
        <v>56</v>
      </c>
      <c r="L148" s="3" t="s">
        <v>57</v>
      </c>
      <c r="M148" s="3">
        <v>300</v>
      </c>
      <c r="N148" t="s">
        <v>58</v>
      </c>
      <c r="P148"/>
      <c r="Q148" s="7" t="s">
        <v>60</v>
      </c>
      <c r="S148" t="s">
        <v>61</v>
      </c>
      <c r="T148" s="1" t="s">
        <v>62</v>
      </c>
    </row>
    <row r="149" spans="1:20">
      <c r="A149" s="6" t="s">
        <v>414</v>
      </c>
      <c r="B149" s="7" t="s">
        <v>49</v>
      </c>
      <c r="C149" s="7" t="s">
        <v>404</v>
      </c>
      <c r="D149" s="7" t="s">
        <v>413</v>
      </c>
      <c r="E149" s="7" t="s">
        <v>52</v>
      </c>
      <c r="F149" s="7" t="s">
        <v>142</v>
      </c>
      <c r="G149" s="3" t="s">
        <v>54</v>
      </c>
      <c r="H149" s="3" t="s">
        <v>55</v>
      </c>
      <c r="K149" s="3" t="s">
        <v>56</v>
      </c>
      <c r="L149" s="3" t="s">
        <v>57</v>
      </c>
      <c r="M149" s="3">
        <v>300</v>
      </c>
      <c r="N149" t="s">
        <v>58</v>
      </c>
      <c r="P149"/>
      <c r="Q149" s="7" t="s">
        <v>60</v>
      </c>
      <c r="S149" t="s">
        <v>61</v>
      </c>
      <c r="T149" s="1" t="s">
        <v>62</v>
      </c>
    </row>
    <row r="150" spans="1:20">
      <c r="A150" s="6" t="s">
        <v>415</v>
      </c>
      <c r="B150" s="7" t="s">
        <v>49</v>
      </c>
      <c r="C150" s="7" t="s">
        <v>407</v>
      </c>
      <c r="D150" s="7" t="s">
        <v>413</v>
      </c>
      <c r="E150" s="7" t="s">
        <v>52</v>
      </c>
      <c r="F150" s="7" t="s">
        <v>142</v>
      </c>
      <c r="G150" s="3" t="s">
        <v>54</v>
      </c>
      <c r="H150" s="3" t="s">
        <v>55</v>
      </c>
      <c r="K150" s="3" t="s">
        <v>56</v>
      </c>
      <c r="L150" s="3" t="s">
        <v>57</v>
      </c>
      <c r="M150" s="3">
        <v>300</v>
      </c>
      <c r="N150" t="s">
        <v>58</v>
      </c>
      <c r="P150"/>
      <c r="Q150" s="7" t="s">
        <v>60</v>
      </c>
      <c r="S150" t="s">
        <v>61</v>
      </c>
      <c r="T150" s="1" t="s">
        <v>62</v>
      </c>
    </row>
    <row r="151" spans="1:20">
      <c r="A151" s="6" t="s">
        <v>416</v>
      </c>
      <c r="B151" s="7" t="s">
        <v>49</v>
      </c>
      <c r="C151" s="7" t="s">
        <v>410</v>
      </c>
      <c r="D151" s="7" t="s">
        <v>417</v>
      </c>
      <c r="E151" s="7" t="s">
        <v>52</v>
      </c>
      <c r="F151" s="7" t="s">
        <v>142</v>
      </c>
      <c r="G151" s="3" t="s">
        <v>54</v>
      </c>
      <c r="H151" s="3" t="s">
        <v>55</v>
      </c>
      <c r="K151" s="3" t="s">
        <v>56</v>
      </c>
      <c r="L151" s="3" t="s">
        <v>57</v>
      </c>
      <c r="M151" s="3">
        <v>300</v>
      </c>
      <c r="N151" t="s">
        <v>58</v>
      </c>
      <c r="P151"/>
      <c r="Q151" s="7" t="s">
        <v>60</v>
      </c>
      <c r="S151" t="s">
        <v>61</v>
      </c>
      <c r="T151" s="1" t="s">
        <v>62</v>
      </c>
    </row>
    <row r="152" spans="1:20">
      <c r="A152" s="6" t="s">
        <v>418</v>
      </c>
      <c r="B152" s="7" t="s">
        <v>49</v>
      </c>
      <c r="C152" s="7" t="s">
        <v>140</v>
      </c>
      <c r="D152" s="7" t="s">
        <v>419</v>
      </c>
      <c r="E152" s="7" t="s">
        <v>52</v>
      </c>
      <c r="F152" s="7" t="s">
        <v>142</v>
      </c>
      <c r="G152" s="3" t="s">
        <v>54</v>
      </c>
      <c r="H152" s="3" t="s">
        <v>55</v>
      </c>
      <c r="K152" s="3" t="s">
        <v>56</v>
      </c>
      <c r="L152" s="3" t="s">
        <v>57</v>
      </c>
      <c r="M152" s="3">
        <v>300</v>
      </c>
      <c r="N152" t="s">
        <v>58</v>
      </c>
      <c r="P152" t="s">
        <v>418</v>
      </c>
      <c r="Q152" s="7" t="s">
        <v>60</v>
      </c>
      <c r="S152" t="s">
        <v>61</v>
      </c>
      <c r="T152" s="1" t="s">
        <v>62</v>
      </c>
    </row>
    <row r="153" spans="1:20">
      <c r="A153" s="6" t="s">
        <v>420</v>
      </c>
      <c r="B153" s="7" t="s">
        <v>49</v>
      </c>
      <c r="C153" s="7" t="s">
        <v>140</v>
      </c>
      <c r="D153" s="7" t="s">
        <v>421</v>
      </c>
      <c r="E153" s="7" t="s">
        <v>52</v>
      </c>
      <c r="F153" s="7" t="s">
        <v>142</v>
      </c>
      <c r="G153" s="3" t="s">
        <v>54</v>
      </c>
      <c r="H153" s="3" t="s">
        <v>55</v>
      </c>
      <c r="K153" s="3" t="s">
        <v>56</v>
      </c>
      <c r="L153" s="3" t="s">
        <v>57</v>
      </c>
      <c r="M153" s="3">
        <v>300</v>
      </c>
      <c r="N153" t="s">
        <v>58</v>
      </c>
      <c r="P153" t="s">
        <v>420</v>
      </c>
      <c r="Q153" s="7" t="s">
        <v>60</v>
      </c>
      <c r="S153" t="s">
        <v>61</v>
      </c>
      <c r="T153" s="1" t="s">
        <v>62</v>
      </c>
    </row>
    <row r="154" spans="1:20">
      <c r="A154" s="6" t="s">
        <v>422</v>
      </c>
      <c r="B154" s="7" t="s">
        <v>49</v>
      </c>
      <c r="C154" s="7" t="s">
        <v>215</v>
      </c>
      <c r="D154" s="7" t="s">
        <v>423</v>
      </c>
      <c r="E154" s="7" t="s">
        <v>52</v>
      </c>
      <c r="F154" s="7" t="s">
        <v>142</v>
      </c>
      <c r="G154" s="3" t="s">
        <v>54</v>
      </c>
      <c r="H154" s="3" t="s">
        <v>55</v>
      </c>
      <c r="K154" s="3" t="s">
        <v>56</v>
      </c>
      <c r="L154" s="3" t="s">
        <v>57</v>
      </c>
      <c r="M154" s="3">
        <v>300</v>
      </c>
      <c r="N154" t="s">
        <v>58</v>
      </c>
      <c r="P154" t="s">
        <v>418</v>
      </c>
      <c r="Q154" s="7" t="s">
        <v>60</v>
      </c>
      <c r="S154" t="s">
        <v>61</v>
      </c>
      <c r="T154" s="1" t="s">
        <v>62</v>
      </c>
    </row>
    <row r="155" spans="1:20">
      <c r="A155" s="6" t="s">
        <v>424</v>
      </c>
      <c r="B155" s="7" t="s">
        <v>49</v>
      </c>
      <c r="C155" s="7" t="s">
        <v>215</v>
      </c>
      <c r="D155" s="7" t="s">
        <v>425</v>
      </c>
      <c r="E155" s="7" t="s">
        <v>52</v>
      </c>
      <c r="F155" s="7" t="s">
        <v>142</v>
      </c>
      <c r="G155" s="3" t="s">
        <v>54</v>
      </c>
      <c r="H155" s="3" t="s">
        <v>55</v>
      </c>
      <c r="K155" s="3" t="s">
        <v>56</v>
      </c>
      <c r="L155" s="3" t="s">
        <v>57</v>
      </c>
      <c r="M155" s="3">
        <v>300</v>
      </c>
      <c r="N155" t="s">
        <v>58</v>
      </c>
      <c r="P155" t="s">
        <v>424</v>
      </c>
      <c r="Q155" s="7" t="s">
        <v>60</v>
      </c>
      <c r="S155" t="s">
        <v>61</v>
      </c>
      <c r="T155" s="1" t="s">
        <v>62</v>
      </c>
    </row>
    <row r="156" spans="1:20">
      <c r="A156" s="6" t="s">
        <v>426</v>
      </c>
      <c r="B156" s="7" t="s">
        <v>49</v>
      </c>
      <c r="C156" s="7" t="s">
        <v>145</v>
      </c>
      <c r="D156" s="7" t="s">
        <v>427</v>
      </c>
      <c r="E156" s="7" t="s">
        <v>52</v>
      </c>
      <c r="F156" s="7" t="s">
        <v>142</v>
      </c>
      <c r="G156" s="3" t="s">
        <v>54</v>
      </c>
      <c r="H156" s="3" t="s">
        <v>55</v>
      </c>
      <c r="K156" s="3" t="s">
        <v>56</v>
      </c>
      <c r="L156" s="3" t="s">
        <v>57</v>
      </c>
      <c r="M156" s="3">
        <v>300</v>
      </c>
      <c r="N156" t="s">
        <v>58</v>
      </c>
      <c r="P156" t="s">
        <v>426</v>
      </c>
      <c r="Q156" s="7" t="s">
        <v>60</v>
      </c>
      <c r="S156" t="s">
        <v>61</v>
      </c>
      <c r="T156" s="1" t="s">
        <v>62</v>
      </c>
    </row>
    <row r="157" spans="1:20">
      <c r="A157" s="6" t="s">
        <v>428</v>
      </c>
      <c r="B157" s="7" t="s">
        <v>49</v>
      </c>
      <c r="C157" s="7" t="s">
        <v>145</v>
      </c>
      <c r="D157" s="7" t="s">
        <v>429</v>
      </c>
      <c r="E157" s="7" t="s">
        <v>52</v>
      </c>
      <c r="F157" s="7" t="s">
        <v>142</v>
      </c>
      <c r="G157" s="3" t="s">
        <v>54</v>
      </c>
      <c r="H157" s="3" t="s">
        <v>55</v>
      </c>
      <c r="K157" s="3" t="s">
        <v>56</v>
      </c>
      <c r="L157" s="3" t="s">
        <v>57</v>
      </c>
      <c r="M157" s="3">
        <v>300</v>
      </c>
      <c r="N157" t="s">
        <v>58</v>
      </c>
      <c r="P157" t="s">
        <v>428</v>
      </c>
      <c r="Q157" s="7" t="s">
        <v>60</v>
      </c>
      <c r="S157" t="s">
        <v>61</v>
      </c>
      <c r="T157" s="1" t="s">
        <v>62</v>
      </c>
    </row>
    <row r="158" spans="1:20">
      <c r="A158" s="6" t="s">
        <v>430</v>
      </c>
      <c r="B158" s="7" t="s">
        <v>49</v>
      </c>
      <c r="C158" s="7" t="s">
        <v>203</v>
      </c>
      <c r="D158" s="7" t="s">
        <v>427</v>
      </c>
      <c r="E158" s="7" t="s">
        <v>52</v>
      </c>
      <c r="F158" s="7" t="s">
        <v>142</v>
      </c>
      <c r="G158" s="3" t="s">
        <v>54</v>
      </c>
      <c r="H158" s="3" t="s">
        <v>55</v>
      </c>
      <c r="K158" s="3" t="s">
        <v>56</v>
      </c>
      <c r="L158" s="3" t="s">
        <v>57</v>
      </c>
      <c r="M158" s="3">
        <v>300</v>
      </c>
      <c r="N158" t="s">
        <v>58</v>
      </c>
      <c r="P158" t="s">
        <v>430</v>
      </c>
      <c r="Q158" s="7" t="s">
        <v>60</v>
      </c>
      <c r="S158" t="s">
        <v>61</v>
      </c>
      <c r="T158" s="1" t="s">
        <v>62</v>
      </c>
    </row>
    <row r="159" spans="1:20">
      <c r="A159" s="6" t="s">
        <v>431</v>
      </c>
      <c r="B159" s="7" t="s">
        <v>49</v>
      </c>
      <c r="C159" s="7" t="s">
        <v>203</v>
      </c>
      <c r="D159" s="7" t="s">
        <v>429</v>
      </c>
      <c r="E159" s="7" t="s">
        <v>52</v>
      </c>
      <c r="F159" s="7" t="s">
        <v>142</v>
      </c>
      <c r="G159" s="3" t="s">
        <v>54</v>
      </c>
      <c r="H159" s="3" t="s">
        <v>55</v>
      </c>
      <c r="K159" s="3" t="s">
        <v>56</v>
      </c>
      <c r="L159" s="3" t="s">
        <v>57</v>
      </c>
      <c r="M159" s="3">
        <v>300</v>
      </c>
      <c r="N159" t="s">
        <v>58</v>
      </c>
      <c r="P159" t="s">
        <v>431</v>
      </c>
      <c r="Q159" s="7" t="s">
        <v>60</v>
      </c>
      <c r="S159" t="s">
        <v>61</v>
      </c>
      <c r="T159" s="1" t="s">
        <v>62</v>
      </c>
    </row>
    <row r="160" spans="1:20">
      <c r="A160" s="6" t="s">
        <v>432</v>
      </c>
      <c r="B160" s="7" t="s">
        <v>49</v>
      </c>
      <c r="C160" s="7" t="s">
        <v>171</v>
      </c>
      <c r="D160" s="7" t="s">
        <v>433</v>
      </c>
      <c r="E160" s="7" t="s">
        <v>52</v>
      </c>
      <c r="F160" s="7" t="s">
        <v>142</v>
      </c>
      <c r="G160" s="3" t="s">
        <v>54</v>
      </c>
      <c r="H160" s="3" t="s">
        <v>55</v>
      </c>
      <c r="K160" s="3" t="s">
        <v>56</v>
      </c>
      <c r="L160" s="3" t="s">
        <v>57</v>
      </c>
      <c r="M160" s="3">
        <v>300</v>
      </c>
      <c r="N160" t="s">
        <v>58</v>
      </c>
      <c r="P160" t="s">
        <v>432</v>
      </c>
      <c r="Q160" s="7" t="s">
        <v>60</v>
      </c>
      <c r="S160" t="s">
        <v>61</v>
      </c>
      <c r="T160" s="1" t="s">
        <v>62</v>
      </c>
    </row>
    <row r="161" spans="1:20">
      <c r="A161" s="6" t="s">
        <v>434</v>
      </c>
      <c r="B161" s="7" t="s">
        <v>49</v>
      </c>
      <c r="C161" s="7" t="s">
        <v>171</v>
      </c>
      <c r="D161" s="7" t="s">
        <v>435</v>
      </c>
      <c r="E161" s="7" t="s">
        <v>52</v>
      </c>
      <c r="F161" s="7" t="s">
        <v>142</v>
      </c>
      <c r="G161" s="3" t="s">
        <v>54</v>
      </c>
      <c r="H161" s="3" t="s">
        <v>55</v>
      </c>
      <c r="K161" s="3" t="s">
        <v>56</v>
      </c>
      <c r="L161" s="3" t="s">
        <v>57</v>
      </c>
      <c r="M161" s="3">
        <v>300</v>
      </c>
      <c r="N161" t="s">
        <v>58</v>
      </c>
      <c r="P161" t="s">
        <v>434</v>
      </c>
      <c r="Q161" s="7" t="s">
        <v>60</v>
      </c>
      <c r="S161" t="s">
        <v>61</v>
      </c>
      <c r="T161" s="1" t="s">
        <v>62</v>
      </c>
    </row>
    <row r="162" spans="1:20">
      <c r="A162" s="6" t="s">
        <v>436</v>
      </c>
      <c r="B162" s="7" t="s">
        <v>49</v>
      </c>
      <c r="C162" s="7" t="s">
        <v>149</v>
      </c>
      <c r="D162" s="7" t="s">
        <v>427</v>
      </c>
      <c r="E162" s="7" t="s">
        <v>52</v>
      </c>
      <c r="F162" s="7" t="s">
        <v>142</v>
      </c>
      <c r="G162" s="3" t="s">
        <v>54</v>
      </c>
      <c r="H162" s="3" t="s">
        <v>55</v>
      </c>
      <c r="K162" s="3" t="s">
        <v>56</v>
      </c>
      <c r="L162" s="3" t="s">
        <v>57</v>
      </c>
      <c r="M162" s="3">
        <v>300</v>
      </c>
      <c r="N162" t="s">
        <v>58</v>
      </c>
      <c r="P162" t="s">
        <v>436</v>
      </c>
      <c r="Q162" s="7" t="s">
        <v>60</v>
      </c>
      <c r="S162" t="s">
        <v>61</v>
      </c>
      <c r="T162" s="1" t="s">
        <v>62</v>
      </c>
    </row>
    <row r="163" spans="1:20">
      <c r="A163" s="3" t="s">
        <v>437</v>
      </c>
      <c r="B163" s="7" t="s">
        <v>49</v>
      </c>
      <c r="C163" s="3" t="s">
        <v>149</v>
      </c>
      <c r="D163" s="3" t="s">
        <v>429</v>
      </c>
      <c r="E163" s="3" t="s">
        <v>52</v>
      </c>
      <c r="F163" s="3" t="s">
        <v>142</v>
      </c>
      <c r="G163" s="3" t="s">
        <v>54</v>
      </c>
      <c r="H163" s="3" t="s">
        <v>55</v>
      </c>
      <c r="K163" s="3" t="s">
        <v>56</v>
      </c>
      <c r="L163" s="3" t="s">
        <v>57</v>
      </c>
      <c r="M163" s="3">
        <v>300</v>
      </c>
      <c r="N163" t="s">
        <v>58</v>
      </c>
      <c r="P163" t="s">
        <v>437</v>
      </c>
      <c r="Q163" s="7" t="s">
        <v>60</v>
      </c>
      <c r="S163" t="s">
        <v>61</v>
      </c>
      <c r="T163" s="1" t="s">
        <v>62</v>
      </c>
    </row>
    <row r="164" spans="1:20">
      <c r="A164" s="3" t="s">
        <v>438</v>
      </c>
      <c r="B164" s="7" t="s">
        <v>49</v>
      </c>
      <c r="C164" s="3" t="s">
        <v>140</v>
      </c>
      <c r="D164" s="3" t="s">
        <v>439</v>
      </c>
      <c r="E164" s="3" t="s">
        <v>52</v>
      </c>
      <c r="F164" s="3" t="s">
        <v>142</v>
      </c>
      <c r="G164" s="3" t="s">
        <v>54</v>
      </c>
      <c r="H164" s="3" t="s">
        <v>55</v>
      </c>
      <c r="K164" s="3" t="s">
        <v>56</v>
      </c>
      <c r="L164" s="3" t="s">
        <v>57</v>
      </c>
      <c r="M164" s="3">
        <v>300</v>
      </c>
      <c r="N164" t="s">
        <v>58</v>
      </c>
      <c r="P164" t="s">
        <v>438</v>
      </c>
      <c r="Q164" s="7" t="s">
        <v>60</v>
      </c>
      <c r="S164" t="s">
        <v>61</v>
      </c>
      <c r="T164" s="1" t="s">
        <v>62</v>
      </c>
    </row>
    <row r="165" spans="1:20">
      <c r="A165" s="3" t="s">
        <v>440</v>
      </c>
      <c r="B165" s="7" t="s">
        <v>49</v>
      </c>
      <c r="C165" s="3" t="s">
        <v>145</v>
      </c>
      <c r="D165" s="3" t="s">
        <v>441</v>
      </c>
      <c r="E165" s="3" t="s">
        <v>52</v>
      </c>
      <c r="F165" s="3" t="s">
        <v>142</v>
      </c>
      <c r="G165" s="3" t="s">
        <v>54</v>
      </c>
      <c r="H165" s="3" t="s">
        <v>55</v>
      </c>
      <c r="K165" s="3" t="s">
        <v>56</v>
      </c>
      <c r="L165" s="3" t="s">
        <v>57</v>
      </c>
      <c r="M165" s="3">
        <v>300</v>
      </c>
      <c r="N165" t="s">
        <v>58</v>
      </c>
      <c r="P165" t="s">
        <v>440</v>
      </c>
      <c r="Q165" s="7" t="s">
        <v>60</v>
      </c>
      <c r="S165" t="s">
        <v>61</v>
      </c>
      <c r="T165" s="1" t="s">
        <v>62</v>
      </c>
    </row>
    <row r="166" spans="1:20">
      <c r="A166" s="3" t="s">
        <v>442</v>
      </c>
      <c r="B166" s="7" t="s">
        <v>49</v>
      </c>
      <c r="C166" s="3" t="s">
        <v>149</v>
      </c>
      <c r="D166" s="3" t="s">
        <v>441</v>
      </c>
      <c r="E166" s="3" t="s">
        <v>52</v>
      </c>
      <c r="F166" s="3" t="s">
        <v>142</v>
      </c>
      <c r="G166" s="3" t="s">
        <v>54</v>
      </c>
      <c r="H166" s="3" t="s">
        <v>55</v>
      </c>
      <c r="K166" s="3" t="s">
        <v>56</v>
      </c>
      <c r="L166" s="3" t="s">
        <v>57</v>
      </c>
      <c r="M166" s="3">
        <v>300</v>
      </c>
      <c r="N166" t="s">
        <v>58</v>
      </c>
      <c r="P166" t="s">
        <v>442</v>
      </c>
      <c r="Q166" s="7" t="s">
        <v>60</v>
      </c>
      <c r="S166" t="s">
        <v>61</v>
      </c>
      <c r="T166" s="1" t="s">
        <v>62</v>
      </c>
    </row>
    <row r="167" spans="1:20">
      <c r="A167" s="3" t="s">
        <v>443</v>
      </c>
      <c r="B167" s="7" t="s">
        <v>49</v>
      </c>
      <c r="C167" s="3" t="s">
        <v>152</v>
      </c>
      <c r="D167" s="3" t="s">
        <v>444</v>
      </c>
      <c r="E167" s="3" t="s">
        <v>52</v>
      </c>
      <c r="F167" s="3" t="s">
        <v>128</v>
      </c>
      <c r="G167" s="3" t="s">
        <v>54</v>
      </c>
      <c r="H167" s="3" t="s">
        <v>55</v>
      </c>
      <c r="K167" s="3" t="s">
        <v>56</v>
      </c>
      <c r="L167" s="3" t="s">
        <v>57</v>
      </c>
      <c r="M167" s="3">
        <v>300</v>
      </c>
      <c r="N167" t="s">
        <v>58</v>
      </c>
      <c r="P167" t="s">
        <v>443</v>
      </c>
      <c r="Q167" s="7" t="s">
        <v>60</v>
      </c>
      <c r="S167" t="s">
        <v>61</v>
      </c>
      <c r="T167" s="1" t="s">
        <v>62</v>
      </c>
    </row>
    <row r="168" spans="1:20">
      <c r="A168" s="3" t="s">
        <v>445</v>
      </c>
      <c r="B168" s="7" t="s">
        <v>49</v>
      </c>
      <c r="C168" s="3" t="s">
        <v>203</v>
      </c>
      <c r="D168" s="3" t="s">
        <v>441</v>
      </c>
      <c r="E168" s="3" t="s">
        <v>52</v>
      </c>
      <c r="F168" s="3" t="s">
        <v>142</v>
      </c>
      <c r="G168" s="3" t="s">
        <v>54</v>
      </c>
      <c r="H168" s="3" t="s">
        <v>55</v>
      </c>
      <c r="K168" s="3" t="s">
        <v>56</v>
      </c>
      <c r="L168" s="3" t="s">
        <v>57</v>
      </c>
      <c r="M168" s="3">
        <v>300</v>
      </c>
      <c r="N168" t="s">
        <v>58</v>
      </c>
      <c r="P168" t="s">
        <v>445</v>
      </c>
      <c r="Q168" s="7" t="s">
        <v>60</v>
      </c>
      <c r="S168" t="s">
        <v>61</v>
      </c>
      <c r="T168" s="1" t="s">
        <v>62</v>
      </c>
    </row>
    <row r="169" spans="1:20">
      <c r="A169" s="3" t="s">
        <v>446</v>
      </c>
      <c r="B169" s="7" t="s">
        <v>49</v>
      </c>
      <c r="C169" s="3" t="s">
        <v>229</v>
      </c>
      <c r="D169" s="3" t="s">
        <v>447</v>
      </c>
      <c r="E169" s="3" t="s">
        <v>52</v>
      </c>
      <c r="F169" s="3" t="s">
        <v>128</v>
      </c>
      <c r="G169" s="3" t="s">
        <v>54</v>
      </c>
      <c r="H169" s="3" t="s">
        <v>55</v>
      </c>
      <c r="K169" s="3" t="s">
        <v>56</v>
      </c>
      <c r="L169" s="3" t="s">
        <v>57</v>
      </c>
      <c r="M169" s="3">
        <v>300</v>
      </c>
      <c r="N169" t="s">
        <v>58</v>
      </c>
      <c r="P169" t="s">
        <v>446</v>
      </c>
      <c r="Q169" s="7" t="s">
        <v>60</v>
      </c>
      <c r="S169" t="s">
        <v>61</v>
      </c>
      <c r="T169" s="1" t="s">
        <v>62</v>
      </c>
    </row>
    <row r="170" spans="1:20">
      <c r="A170" s="3" t="s">
        <v>448</v>
      </c>
      <c r="B170" s="7" t="s">
        <v>49</v>
      </c>
      <c r="C170" s="3" t="s">
        <v>140</v>
      </c>
      <c r="D170" s="3" t="s">
        <v>449</v>
      </c>
      <c r="E170" s="3" t="s">
        <v>52</v>
      </c>
      <c r="F170" s="3" t="s">
        <v>142</v>
      </c>
      <c r="G170" s="3" t="s">
        <v>54</v>
      </c>
      <c r="H170" s="3" t="s">
        <v>55</v>
      </c>
      <c r="K170" s="3" t="s">
        <v>56</v>
      </c>
      <c r="L170" s="3" t="s">
        <v>57</v>
      </c>
      <c r="M170" s="3">
        <v>300</v>
      </c>
      <c r="N170" t="s">
        <v>58</v>
      </c>
      <c r="P170" t="s">
        <v>448</v>
      </c>
      <c r="Q170" s="7" t="s">
        <v>60</v>
      </c>
      <c r="S170" t="s">
        <v>61</v>
      </c>
      <c r="T170" s="1" t="s">
        <v>62</v>
      </c>
    </row>
    <row r="171" spans="1:20">
      <c r="A171" s="3" t="s">
        <v>450</v>
      </c>
      <c r="B171" s="7" t="s">
        <v>49</v>
      </c>
      <c r="C171" s="3" t="s">
        <v>171</v>
      </c>
      <c r="D171" s="3" t="s">
        <v>451</v>
      </c>
      <c r="E171" s="3" t="s">
        <v>52</v>
      </c>
      <c r="F171" s="3" t="s">
        <v>142</v>
      </c>
      <c r="G171" s="3" t="s">
        <v>54</v>
      </c>
      <c r="H171" s="3" t="s">
        <v>55</v>
      </c>
      <c r="K171" s="3" t="s">
        <v>56</v>
      </c>
      <c r="L171" s="3" t="s">
        <v>57</v>
      </c>
      <c r="M171" s="3">
        <v>300</v>
      </c>
      <c r="N171" t="s">
        <v>58</v>
      </c>
      <c r="P171" t="s">
        <v>450</v>
      </c>
      <c r="Q171" s="7" t="s">
        <v>60</v>
      </c>
      <c r="S171" t="s">
        <v>61</v>
      </c>
      <c r="T171" s="1" t="s">
        <v>62</v>
      </c>
    </row>
    <row r="172" spans="1:20">
      <c r="A172" s="3" t="s">
        <v>452</v>
      </c>
      <c r="B172" s="7" t="s">
        <v>49</v>
      </c>
      <c r="C172" s="3" t="s">
        <v>145</v>
      </c>
      <c r="D172" s="3" t="s">
        <v>453</v>
      </c>
      <c r="E172" s="3" t="s">
        <v>52</v>
      </c>
      <c r="F172" s="3" t="s">
        <v>142</v>
      </c>
      <c r="G172" s="3" t="s">
        <v>54</v>
      </c>
      <c r="H172" s="3" t="s">
        <v>55</v>
      </c>
      <c r="K172" s="3" t="s">
        <v>56</v>
      </c>
      <c r="L172" s="3" t="s">
        <v>57</v>
      </c>
      <c r="M172" s="3">
        <v>300</v>
      </c>
      <c r="N172" t="s">
        <v>58</v>
      </c>
      <c r="P172" t="s">
        <v>452</v>
      </c>
      <c r="Q172" s="7" t="s">
        <v>60</v>
      </c>
      <c r="S172" t="s">
        <v>61</v>
      </c>
      <c r="T172" s="1" t="s">
        <v>62</v>
      </c>
    </row>
    <row r="173" spans="1:20">
      <c r="A173" s="3" t="s">
        <v>454</v>
      </c>
      <c r="B173" s="7" t="s">
        <v>49</v>
      </c>
      <c r="C173" s="3" t="s">
        <v>145</v>
      </c>
      <c r="D173" s="3" t="s">
        <v>455</v>
      </c>
      <c r="E173" s="3" t="s">
        <v>52</v>
      </c>
      <c r="F173" s="3" t="s">
        <v>142</v>
      </c>
      <c r="G173" s="3" t="s">
        <v>54</v>
      </c>
      <c r="H173" s="3" t="s">
        <v>55</v>
      </c>
      <c r="K173" s="3" t="s">
        <v>56</v>
      </c>
      <c r="L173" s="3" t="s">
        <v>57</v>
      </c>
      <c r="M173" s="3">
        <v>300</v>
      </c>
      <c r="N173" t="s">
        <v>58</v>
      </c>
      <c r="P173" t="s">
        <v>454</v>
      </c>
      <c r="Q173" s="7" t="s">
        <v>60</v>
      </c>
      <c r="S173" t="s">
        <v>61</v>
      </c>
      <c r="T173" s="1" t="s">
        <v>62</v>
      </c>
    </row>
    <row r="174" spans="1:20">
      <c r="A174" s="3" t="s">
        <v>456</v>
      </c>
      <c r="B174" s="7" t="s">
        <v>49</v>
      </c>
      <c r="C174" s="3" t="s">
        <v>149</v>
      </c>
      <c r="D174" s="3" t="s">
        <v>453</v>
      </c>
      <c r="E174" s="3" t="s">
        <v>52</v>
      </c>
      <c r="F174" s="3" t="s">
        <v>142</v>
      </c>
      <c r="G174" s="3" t="s">
        <v>54</v>
      </c>
      <c r="H174" s="3" t="s">
        <v>55</v>
      </c>
      <c r="K174" s="3" t="s">
        <v>56</v>
      </c>
      <c r="L174" s="3" t="s">
        <v>57</v>
      </c>
      <c r="M174" s="3">
        <v>300</v>
      </c>
      <c r="N174" t="s">
        <v>58</v>
      </c>
      <c r="P174" t="s">
        <v>456</v>
      </c>
      <c r="Q174" s="7" t="s">
        <v>60</v>
      </c>
      <c r="S174" t="s">
        <v>61</v>
      </c>
      <c r="T174" s="1" t="s">
        <v>62</v>
      </c>
    </row>
    <row r="175" spans="1:20">
      <c r="A175" s="3" t="s">
        <v>457</v>
      </c>
      <c r="B175" s="7" t="s">
        <v>49</v>
      </c>
      <c r="C175" s="3" t="s">
        <v>149</v>
      </c>
      <c r="D175" s="3" t="s">
        <v>455</v>
      </c>
      <c r="E175" s="3" t="s">
        <v>52</v>
      </c>
      <c r="F175" s="3" t="s">
        <v>142</v>
      </c>
      <c r="G175" s="3" t="s">
        <v>54</v>
      </c>
      <c r="H175" s="3" t="s">
        <v>55</v>
      </c>
      <c r="K175" s="3" t="s">
        <v>56</v>
      </c>
      <c r="L175" s="3" t="s">
        <v>57</v>
      </c>
      <c r="M175" s="3">
        <v>300</v>
      </c>
      <c r="N175" t="s">
        <v>58</v>
      </c>
      <c r="P175" t="s">
        <v>457</v>
      </c>
      <c r="Q175" s="7" t="s">
        <v>60</v>
      </c>
      <c r="S175" t="s">
        <v>61</v>
      </c>
      <c r="T175" s="1" t="s">
        <v>62</v>
      </c>
    </row>
    <row r="176" spans="1:20">
      <c r="A176" s="3" t="s">
        <v>458</v>
      </c>
      <c r="B176" s="7" t="s">
        <v>49</v>
      </c>
      <c r="C176" s="3" t="s">
        <v>203</v>
      </c>
      <c r="D176" s="3" t="s">
        <v>453</v>
      </c>
      <c r="E176" s="3" t="s">
        <v>52</v>
      </c>
      <c r="F176" s="3" t="s">
        <v>142</v>
      </c>
      <c r="G176" s="3" t="s">
        <v>54</v>
      </c>
      <c r="H176" s="3" t="s">
        <v>55</v>
      </c>
      <c r="K176" s="3" t="s">
        <v>56</v>
      </c>
      <c r="L176" s="3" t="s">
        <v>57</v>
      </c>
      <c r="M176" s="3">
        <v>300</v>
      </c>
      <c r="N176" t="s">
        <v>58</v>
      </c>
      <c r="P176" t="s">
        <v>458</v>
      </c>
      <c r="Q176" s="7" t="s">
        <v>60</v>
      </c>
      <c r="S176" t="s">
        <v>61</v>
      </c>
      <c r="T176" s="1" t="s">
        <v>62</v>
      </c>
    </row>
    <row r="177" spans="1:20">
      <c r="A177" s="3" t="s">
        <v>459</v>
      </c>
      <c r="B177" s="7" t="s">
        <v>49</v>
      </c>
      <c r="C177" s="3" t="s">
        <v>203</v>
      </c>
      <c r="D177" s="3" t="s">
        <v>455</v>
      </c>
      <c r="E177" s="3" t="s">
        <v>52</v>
      </c>
      <c r="F177" s="3" t="s">
        <v>142</v>
      </c>
      <c r="G177" s="3" t="s">
        <v>54</v>
      </c>
      <c r="H177" s="3" t="s">
        <v>55</v>
      </c>
      <c r="K177" s="3" t="s">
        <v>56</v>
      </c>
      <c r="L177" s="3" t="s">
        <v>57</v>
      </c>
      <c r="M177" s="3">
        <v>300</v>
      </c>
      <c r="N177" t="s">
        <v>58</v>
      </c>
      <c r="P177" t="s">
        <v>459</v>
      </c>
      <c r="Q177" s="7" t="s">
        <v>60</v>
      </c>
      <c r="S177" t="s">
        <v>61</v>
      </c>
      <c r="T177" s="1" t="s">
        <v>62</v>
      </c>
    </row>
    <row r="178" spans="1:20">
      <c r="A178" s="3" t="s">
        <v>460</v>
      </c>
      <c r="B178" s="7" t="s">
        <v>49</v>
      </c>
      <c r="C178" s="3" t="s">
        <v>171</v>
      </c>
      <c r="D178" s="3" t="s">
        <v>461</v>
      </c>
      <c r="E178" s="3" t="s">
        <v>52</v>
      </c>
      <c r="F178" s="3" t="s">
        <v>142</v>
      </c>
      <c r="G178" s="3" t="s">
        <v>54</v>
      </c>
      <c r="H178" s="3" t="s">
        <v>55</v>
      </c>
      <c r="K178" s="3" t="s">
        <v>56</v>
      </c>
      <c r="L178" s="3" t="s">
        <v>57</v>
      </c>
      <c r="M178" s="3">
        <v>300</v>
      </c>
      <c r="N178" t="s">
        <v>58</v>
      </c>
      <c r="P178"/>
      <c r="Q178" s="7" t="s">
        <v>60</v>
      </c>
      <c r="S178" t="s">
        <v>61</v>
      </c>
      <c r="T178" s="1" t="s">
        <v>62</v>
      </c>
    </row>
    <row r="179" spans="1:20">
      <c r="A179" s="3" t="s">
        <v>462</v>
      </c>
      <c r="B179" s="7" t="s">
        <v>49</v>
      </c>
      <c r="C179" s="3" t="s">
        <v>171</v>
      </c>
      <c r="D179" s="3" t="s">
        <v>463</v>
      </c>
      <c r="E179" s="3" t="s">
        <v>52</v>
      </c>
      <c r="F179" s="3" t="s">
        <v>142</v>
      </c>
      <c r="G179" s="3" t="s">
        <v>54</v>
      </c>
      <c r="H179" s="3" t="s">
        <v>55</v>
      </c>
      <c r="K179" s="3" t="s">
        <v>56</v>
      </c>
      <c r="L179" s="3" t="s">
        <v>57</v>
      </c>
      <c r="M179" s="3">
        <v>300</v>
      </c>
      <c r="N179" t="s">
        <v>58</v>
      </c>
      <c r="P179"/>
      <c r="Q179" s="7" t="s">
        <v>60</v>
      </c>
      <c r="S179" t="s">
        <v>61</v>
      </c>
      <c r="T179" s="1" t="s">
        <v>62</v>
      </c>
    </row>
    <row r="180" spans="1:20">
      <c r="A180" s="3" t="s">
        <v>464</v>
      </c>
      <c r="B180" s="7" t="s">
        <v>49</v>
      </c>
      <c r="C180" s="3" t="s">
        <v>215</v>
      </c>
      <c r="D180" s="3" t="s">
        <v>461</v>
      </c>
      <c r="E180" s="3" t="s">
        <v>52</v>
      </c>
      <c r="F180" s="3" t="s">
        <v>142</v>
      </c>
      <c r="G180" s="3" t="s">
        <v>54</v>
      </c>
      <c r="H180" s="3" t="s">
        <v>55</v>
      </c>
      <c r="K180" s="3" t="s">
        <v>56</v>
      </c>
      <c r="L180" s="3" t="s">
        <v>57</v>
      </c>
      <c r="M180" s="3">
        <v>300</v>
      </c>
      <c r="N180" t="s">
        <v>58</v>
      </c>
      <c r="P180"/>
      <c r="Q180" s="7" t="s">
        <v>60</v>
      </c>
      <c r="S180" t="s">
        <v>61</v>
      </c>
      <c r="T180" s="1" t="s">
        <v>62</v>
      </c>
    </row>
    <row r="181" spans="1:20">
      <c r="A181" s="3" t="s">
        <v>465</v>
      </c>
      <c r="B181" s="7" t="s">
        <v>49</v>
      </c>
      <c r="C181" s="3" t="s">
        <v>215</v>
      </c>
      <c r="D181" s="3" t="s">
        <v>463</v>
      </c>
      <c r="E181" s="3" t="s">
        <v>52</v>
      </c>
      <c r="F181" s="3" t="s">
        <v>142</v>
      </c>
      <c r="G181" s="3" t="s">
        <v>54</v>
      </c>
      <c r="H181" s="3" t="s">
        <v>55</v>
      </c>
      <c r="K181" s="3" t="s">
        <v>56</v>
      </c>
      <c r="L181" s="3" t="s">
        <v>57</v>
      </c>
      <c r="M181" s="3">
        <v>300</v>
      </c>
      <c r="N181" t="s">
        <v>58</v>
      </c>
      <c r="P181"/>
      <c r="Q181" s="7" t="s">
        <v>60</v>
      </c>
      <c r="S181" t="s">
        <v>61</v>
      </c>
      <c r="T181" s="1" t="s">
        <v>62</v>
      </c>
    </row>
    <row r="182" spans="1:20">
      <c r="A182" s="3" t="s">
        <v>466</v>
      </c>
      <c r="B182" s="7" t="s">
        <v>49</v>
      </c>
      <c r="C182" s="3" t="s">
        <v>215</v>
      </c>
      <c r="D182" s="3" t="s">
        <v>451</v>
      </c>
      <c r="E182" s="3" t="s">
        <v>52</v>
      </c>
      <c r="F182" s="3" t="s">
        <v>142</v>
      </c>
      <c r="G182" s="3" t="s">
        <v>54</v>
      </c>
      <c r="H182" s="3" t="s">
        <v>55</v>
      </c>
      <c r="K182" s="3" t="s">
        <v>56</v>
      </c>
      <c r="L182" s="3" t="s">
        <v>57</v>
      </c>
      <c r="M182" s="3">
        <v>300</v>
      </c>
      <c r="N182" t="s">
        <v>58</v>
      </c>
      <c r="P182"/>
      <c r="Q182" s="7" t="s">
        <v>60</v>
      </c>
      <c r="S182" t="s">
        <v>61</v>
      </c>
      <c r="T182" s="1" t="s">
        <v>62</v>
      </c>
    </row>
    <row r="183" spans="1:20">
      <c r="A183" s="3" t="s">
        <v>467</v>
      </c>
      <c r="B183" s="7" t="s">
        <v>49</v>
      </c>
      <c r="C183" s="3" t="s">
        <v>392</v>
      </c>
      <c r="E183" s="3" t="s">
        <v>52</v>
      </c>
      <c r="F183" s="3" t="s">
        <v>53</v>
      </c>
      <c r="G183" s="3" t="s">
        <v>54</v>
      </c>
      <c r="H183" s="3" t="s">
        <v>55</v>
      </c>
      <c r="K183" s="3" t="s">
        <v>56</v>
      </c>
      <c r="L183" s="3" t="s">
        <v>57</v>
      </c>
      <c r="M183" s="3">
        <v>300</v>
      </c>
      <c r="N183" t="s">
        <v>58</v>
      </c>
      <c r="P183"/>
      <c r="Q183" s="7" t="s">
        <v>60</v>
      </c>
      <c r="S183" t="s">
        <v>61</v>
      </c>
      <c r="T183" s="1" t="s">
        <v>62</v>
      </c>
    </row>
    <row r="184" spans="1:20">
      <c r="A184" s="3" t="s">
        <v>468</v>
      </c>
      <c r="B184" s="7" t="s">
        <v>49</v>
      </c>
      <c r="C184" s="3" t="s">
        <v>469</v>
      </c>
      <c r="E184" s="3" t="s">
        <v>52</v>
      </c>
      <c r="F184" s="3" t="s">
        <v>53</v>
      </c>
      <c r="G184" s="3" t="s">
        <v>54</v>
      </c>
      <c r="H184" s="3" t="s">
        <v>55</v>
      </c>
      <c r="K184" s="3" t="s">
        <v>56</v>
      </c>
      <c r="L184" s="3" t="s">
        <v>57</v>
      </c>
      <c r="M184" s="3">
        <v>300</v>
      </c>
      <c r="N184" t="s">
        <v>58</v>
      </c>
      <c r="P184"/>
      <c r="Q184" s="7" t="s">
        <v>60</v>
      </c>
      <c r="S184" t="s">
        <v>61</v>
      </c>
      <c r="T184" s="1" t="s">
        <v>62</v>
      </c>
    </row>
    <row r="185" spans="1:20">
      <c r="A185" s="3" t="s">
        <v>470</v>
      </c>
      <c r="B185" s="7" t="s">
        <v>49</v>
      </c>
      <c r="C185" s="3" t="s">
        <v>471</v>
      </c>
      <c r="D185" s="3" t="s">
        <v>472</v>
      </c>
      <c r="E185" s="3" t="s">
        <v>473</v>
      </c>
      <c r="F185" s="3" t="s">
        <v>474</v>
      </c>
      <c r="G185" s="3" t="s">
        <v>54</v>
      </c>
      <c r="H185" s="3" t="s">
        <v>55</v>
      </c>
      <c r="K185" s="3" t="s">
        <v>56</v>
      </c>
      <c r="L185" s="3" t="s">
        <v>57</v>
      </c>
      <c r="M185" s="3">
        <v>300</v>
      </c>
      <c r="N185" t="s">
        <v>475</v>
      </c>
      <c r="P185" t="s">
        <v>476</v>
      </c>
      <c r="Q185" s="7" t="s">
        <v>60</v>
      </c>
      <c r="S185" t="s">
        <v>57</v>
      </c>
      <c r="T185" s="1" t="s">
        <v>62</v>
      </c>
    </row>
    <row r="186" spans="1:20">
      <c r="A186" s="3" t="s">
        <v>477</v>
      </c>
      <c r="B186" s="7" t="s">
        <v>49</v>
      </c>
      <c r="C186" s="3" t="s">
        <v>471</v>
      </c>
      <c r="D186" s="3" t="s">
        <v>478</v>
      </c>
      <c r="E186" s="3" t="s">
        <v>473</v>
      </c>
      <c r="F186" s="3" t="s">
        <v>474</v>
      </c>
      <c r="G186" s="3" t="s">
        <v>54</v>
      </c>
      <c r="H186" s="3" t="s">
        <v>55</v>
      </c>
      <c r="K186" s="3" t="s">
        <v>56</v>
      </c>
      <c r="L186" s="3" t="s">
        <v>57</v>
      </c>
      <c r="M186" s="3">
        <v>300</v>
      </c>
      <c r="N186" t="s">
        <v>475</v>
      </c>
      <c r="P186" t="s">
        <v>479</v>
      </c>
      <c r="Q186" s="7" t="s">
        <v>60</v>
      </c>
      <c r="S186" t="s">
        <v>57</v>
      </c>
      <c r="T186" s="1" t="s">
        <v>62</v>
      </c>
    </row>
    <row r="187" spans="1:20">
      <c r="A187" s="3" t="s">
        <v>480</v>
      </c>
      <c r="B187" s="7" t="s">
        <v>49</v>
      </c>
      <c r="C187" s="3" t="s">
        <v>471</v>
      </c>
      <c r="D187" s="3" t="s">
        <v>481</v>
      </c>
      <c r="E187" s="3" t="s">
        <v>473</v>
      </c>
      <c r="F187" s="3" t="s">
        <v>474</v>
      </c>
      <c r="G187" s="3" t="s">
        <v>54</v>
      </c>
      <c r="H187" s="3" t="s">
        <v>55</v>
      </c>
      <c r="K187" s="3" t="s">
        <v>56</v>
      </c>
      <c r="L187" s="3" t="s">
        <v>57</v>
      </c>
      <c r="M187" s="3">
        <v>300</v>
      </c>
      <c r="N187" t="s">
        <v>475</v>
      </c>
      <c r="P187" t="s">
        <v>482</v>
      </c>
      <c r="Q187" s="7" t="s">
        <v>60</v>
      </c>
      <c r="S187" t="s">
        <v>57</v>
      </c>
      <c r="T187" s="1" t="s">
        <v>62</v>
      </c>
    </row>
    <row r="188" spans="1:20">
      <c r="A188" s="3" t="s">
        <v>483</v>
      </c>
      <c r="B188" s="7" t="s">
        <v>49</v>
      </c>
      <c r="C188" s="3" t="s">
        <v>471</v>
      </c>
      <c r="D188" s="3" t="s">
        <v>484</v>
      </c>
      <c r="E188" s="3" t="s">
        <v>473</v>
      </c>
      <c r="F188" s="3" t="s">
        <v>474</v>
      </c>
      <c r="G188" s="3" t="s">
        <v>54</v>
      </c>
      <c r="H188" s="3" t="s">
        <v>55</v>
      </c>
      <c r="K188" s="3" t="s">
        <v>56</v>
      </c>
      <c r="L188" s="3" t="s">
        <v>57</v>
      </c>
      <c r="M188" s="3">
        <v>300</v>
      </c>
      <c r="N188" t="s">
        <v>475</v>
      </c>
      <c r="P188" t="s">
        <v>485</v>
      </c>
      <c r="Q188" s="7" t="s">
        <v>60</v>
      </c>
      <c r="S188" t="s">
        <v>57</v>
      </c>
      <c r="T188" s="1" t="s">
        <v>62</v>
      </c>
    </row>
    <row r="189" spans="1:20">
      <c r="A189" s="3" t="s">
        <v>486</v>
      </c>
      <c r="B189" s="7" t="s">
        <v>49</v>
      </c>
      <c r="C189" s="3" t="s">
        <v>487</v>
      </c>
      <c r="D189" s="3" t="s">
        <v>488</v>
      </c>
      <c r="E189" s="3" t="s">
        <v>473</v>
      </c>
      <c r="F189" s="3" t="s">
        <v>474</v>
      </c>
      <c r="G189" s="3" t="s">
        <v>54</v>
      </c>
      <c r="H189" s="3" t="s">
        <v>55</v>
      </c>
      <c r="K189" s="3" t="s">
        <v>56</v>
      </c>
      <c r="L189" s="3" t="s">
        <v>57</v>
      </c>
      <c r="M189" s="3">
        <v>300</v>
      </c>
      <c r="N189" t="s">
        <v>475</v>
      </c>
      <c r="P189" t="s">
        <v>489</v>
      </c>
      <c r="Q189" s="7" t="s">
        <v>60</v>
      </c>
      <c r="S189" t="s">
        <v>57</v>
      </c>
      <c r="T189" s="1" t="s">
        <v>62</v>
      </c>
    </row>
    <row r="190" spans="1:20">
      <c r="A190" s="3" t="s">
        <v>490</v>
      </c>
      <c r="B190" s="7" t="s">
        <v>49</v>
      </c>
      <c r="C190" s="3" t="s">
        <v>487</v>
      </c>
      <c r="D190" s="3" t="s">
        <v>491</v>
      </c>
      <c r="E190" s="3" t="s">
        <v>473</v>
      </c>
      <c r="F190" s="3" t="s">
        <v>474</v>
      </c>
      <c r="G190" s="3" t="s">
        <v>54</v>
      </c>
      <c r="H190" s="3" t="s">
        <v>55</v>
      </c>
      <c r="K190" s="3" t="s">
        <v>56</v>
      </c>
      <c r="L190" s="3" t="s">
        <v>57</v>
      </c>
      <c r="M190" s="3">
        <v>300</v>
      </c>
      <c r="N190" t="s">
        <v>475</v>
      </c>
      <c r="P190" t="s">
        <v>492</v>
      </c>
      <c r="Q190" s="7" t="s">
        <v>60</v>
      </c>
      <c r="S190" t="s">
        <v>57</v>
      </c>
      <c r="T190" s="1" t="s">
        <v>62</v>
      </c>
    </row>
    <row r="191" spans="1:20">
      <c r="A191" s="3" t="s">
        <v>493</v>
      </c>
      <c r="B191" s="7" t="s">
        <v>49</v>
      </c>
      <c r="C191" s="3" t="s">
        <v>487</v>
      </c>
      <c r="D191" s="3" t="s">
        <v>481</v>
      </c>
      <c r="E191" s="3" t="s">
        <v>473</v>
      </c>
      <c r="F191" s="3" t="s">
        <v>474</v>
      </c>
      <c r="G191" s="3" t="s">
        <v>54</v>
      </c>
      <c r="H191" s="3" t="s">
        <v>55</v>
      </c>
      <c r="K191" s="3" t="s">
        <v>56</v>
      </c>
      <c r="L191" s="3" t="s">
        <v>57</v>
      </c>
      <c r="M191" s="3">
        <v>300</v>
      </c>
      <c r="N191" t="s">
        <v>475</v>
      </c>
      <c r="P191" t="s">
        <v>494</v>
      </c>
      <c r="Q191" s="7" t="s">
        <v>60</v>
      </c>
      <c r="S191" t="s">
        <v>57</v>
      </c>
      <c r="T191" s="1" t="s">
        <v>62</v>
      </c>
    </row>
    <row r="192" spans="1:20">
      <c r="A192" s="3" t="s">
        <v>495</v>
      </c>
      <c r="B192" s="7" t="s">
        <v>49</v>
      </c>
      <c r="C192" s="3" t="s">
        <v>487</v>
      </c>
      <c r="D192" s="3" t="s">
        <v>484</v>
      </c>
      <c r="E192" s="3" t="s">
        <v>473</v>
      </c>
      <c r="F192" s="3" t="s">
        <v>474</v>
      </c>
      <c r="G192" s="3" t="s">
        <v>54</v>
      </c>
      <c r="H192" s="3" t="s">
        <v>55</v>
      </c>
      <c r="K192" s="3" t="s">
        <v>56</v>
      </c>
      <c r="L192" s="3" t="s">
        <v>57</v>
      </c>
      <c r="M192" s="3">
        <v>300</v>
      </c>
      <c r="N192" t="s">
        <v>475</v>
      </c>
      <c r="P192" t="s">
        <v>496</v>
      </c>
      <c r="Q192" s="7" t="s">
        <v>60</v>
      </c>
      <c r="S192" t="s">
        <v>57</v>
      </c>
      <c r="T192" s="1" t="s">
        <v>62</v>
      </c>
    </row>
    <row r="193" spans="1:20">
      <c r="A193" s="3" t="s">
        <v>497</v>
      </c>
      <c r="B193" s="7" t="s">
        <v>49</v>
      </c>
      <c r="C193" s="3" t="s">
        <v>498</v>
      </c>
      <c r="D193" s="3" t="s">
        <v>499</v>
      </c>
      <c r="E193" s="3" t="s">
        <v>473</v>
      </c>
      <c r="F193" s="3" t="s">
        <v>474</v>
      </c>
      <c r="G193" s="3" t="s">
        <v>54</v>
      </c>
      <c r="H193" s="3" t="s">
        <v>55</v>
      </c>
      <c r="K193" s="3" t="s">
        <v>56</v>
      </c>
      <c r="L193" s="3" t="s">
        <v>57</v>
      </c>
      <c r="M193" s="3">
        <v>300</v>
      </c>
      <c r="N193" t="s">
        <v>475</v>
      </c>
      <c r="P193"/>
      <c r="Q193" s="7" t="s">
        <v>60</v>
      </c>
      <c r="S193" t="s">
        <v>57</v>
      </c>
      <c r="T193" s="1" t="s">
        <v>62</v>
      </c>
    </row>
    <row r="194" spans="1:20">
      <c r="A194" s="3" t="s">
        <v>500</v>
      </c>
      <c r="B194" s="7" t="s">
        <v>49</v>
      </c>
      <c r="C194" s="3" t="s">
        <v>498</v>
      </c>
      <c r="D194" s="3" t="s">
        <v>501</v>
      </c>
      <c r="E194" s="3" t="s">
        <v>473</v>
      </c>
      <c r="F194" s="3" t="s">
        <v>474</v>
      </c>
      <c r="G194" s="3" t="s">
        <v>54</v>
      </c>
      <c r="H194" s="3" t="s">
        <v>55</v>
      </c>
      <c r="K194" s="3" t="s">
        <v>56</v>
      </c>
      <c r="L194" s="3" t="s">
        <v>57</v>
      </c>
      <c r="M194" s="3">
        <v>300</v>
      </c>
      <c r="N194" t="s">
        <v>475</v>
      </c>
      <c r="P194"/>
      <c r="Q194" s="7" t="s">
        <v>60</v>
      </c>
      <c r="S194" t="s">
        <v>57</v>
      </c>
      <c r="T194" s="1" t="s">
        <v>62</v>
      </c>
    </row>
    <row r="195" spans="1:20">
      <c r="A195" s="3" t="s">
        <v>502</v>
      </c>
      <c r="B195" s="7" t="s">
        <v>49</v>
      </c>
      <c r="C195" s="3" t="s">
        <v>498</v>
      </c>
      <c r="D195" s="3" t="s">
        <v>503</v>
      </c>
      <c r="E195" s="3" t="s">
        <v>473</v>
      </c>
      <c r="F195" s="3" t="s">
        <v>474</v>
      </c>
      <c r="G195" s="3" t="s">
        <v>54</v>
      </c>
      <c r="H195" s="3" t="s">
        <v>55</v>
      </c>
      <c r="K195" s="3" t="s">
        <v>56</v>
      </c>
      <c r="L195" s="3" t="s">
        <v>57</v>
      </c>
      <c r="M195" s="3">
        <v>300</v>
      </c>
      <c r="N195" t="s">
        <v>475</v>
      </c>
      <c r="P195"/>
      <c r="Q195" s="7" t="s">
        <v>60</v>
      </c>
      <c r="S195" t="s">
        <v>57</v>
      </c>
      <c r="T195" s="1" t="s">
        <v>62</v>
      </c>
    </row>
    <row r="196" spans="1:20">
      <c r="A196" s="3" t="s">
        <v>504</v>
      </c>
      <c r="B196" s="7" t="s">
        <v>49</v>
      </c>
      <c r="C196" s="3" t="s">
        <v>498</v>
      </c>
      <c r="D196" s="3" t="s">
        <v>505</v>
      </c>
      <c r="E196" s="3" t="s">
        <v>473</v>
      </c>
      <c r="F196" s="3" t="s">
        <v>474</v>
      </c>
      <c r="G196" s="3" t="s">
        <v>54</v>
      </c>
      <c r="H196" s="3" t="s">
        <v>55</v>
      </c>
      <c r="K196" s="3" t="s">
        <v>56</v>
      </c>
      <c r="L196" s="3" t="s">
        <v>57</v>
      </c>
      <c r="M196" s="3">
        <v>300</v>
      </c>
      <c r="N196" t="s">
        <v>475</v>
      </c>
      <c r="P196"/>
      <c r="Q196" s="7" t="s">
        <v>60</v>
      </c>
      <c r="S196" t="s">
        <v>57</v>
      </c>
      <c r="T196" s="1" t="s">
        <v>62</v>
      </c>
    </row>
    <row r="197" spans="1:20">
      <c r="A197" s="3" t="s">
        <v>506</v>
      </c>
      <c r="B197" s="7" t="s">
        <v>49</v>
      </c>
      <c r="C197" s="3" t="s">
        <v>498</v>
      </c>
      <c r="D197" s="3" t="s">
        <v>507</v>
      </c>
      <c r="E197" s="3" t="s">
        <v>473</v>
      </c>
      <c r="F197" s="3" t="s">
        <v>474</v>
      </c>
      <c r="G197" s="3" t="s">
        <v>54</v>
      </c>
      <c r="H197" s="3" t="s">
        <v>55</v>
      </c>
      <c r="K197" s="3" t="s">
        <v>56</v>
      </c>
      <c r="L197" s="3" t="s">
        <v>57</v>
      </c>
      <c r="M197" s="3">
        <v>300</v>
      </c>
      <c r="N197" t="s">
        <v>475</v>
      </c>
      <c r="P197"/>
      <c r="Q197" s="7" t="s">
        <v>60</v>
      </c>
      <c r="S197" t="s">
        <v>57</v>
      </c>
      <c r="T197" s="1" t="s">
        <v>62</v>
      </c>
    </row>
    <row r="198" spans="1:20">
      <c r="A198" s="3" t="s">
        <v>508</v>
      </c>
      <c r="B198" s="7" t="s">
        <v>49</v>
      </c>
      <c r="C198" s="3" t="s">
        <v>498</v>
      </c>
      <c r="D198" s="3" t="s">
        <v>509</v>
      </c>
      <c r="E198" s="3" t="s">
        <v>473</v>
      </c>
      <c r="F198" s="3" t="s">
        <v>474</v>
      </c>
      <c r="G198" s="3" t="s">
        <v>54</v>
      </c>
      <c r="H198" s="3" t="s">
        <v>55</v>
      </c>
      <c r="K198" s="3" t="s">
        <v>56</v>
      </c>
      <c r="L198" s="3" t="s">
        <v>57</v>
      </c>
      <c r="M198" s="3">
        <v>300</v>
      </c>
      <c r="N198" t="s">
        <v>475</v>
      </c>
      <c r="P198"/>
      <c r="Q198" s="7" t="s">
        <v>60</v>
      </c>
      <c r="S198" t="s">
        <v>57</v>
      </c>
      <c r="T198" s="1" t="s">
        <v>62</v>
      </c>
    </row>
    <row r="199" spans="1:20">
      <c r="A199" s="3" t="s">
        <v>510</v>
      </c>
      <c r="B199" s="7" t="s">
        <v>49</v>
      </c>
      <c r="C199" s="3" t="s">
        <v>498</v>
      </c>
      <c r="D199" s="3" t="s">
        <v>511</v>
      </c>
      <c r="E199" s="3" t="s">
        <v>473</v>
      </c>
      <c r="F199" s="3" t="s">
        <v>474</v>
      </c>
      <c r="G199" s="3" t="s">
        <v>54</v>
      </c>
      <c r="H199" s="3" t="s">
        <v>55</v>
      </c>
      <c r="K199" s="3" t="s">
        <v>56</v>
      </c>
      <c r="L199" s="3" t="s">
        <v>57</v>
      </c>
      <c r="M199" s="3">
        <v>300</v>
      </c>
      <c r="N199" t="s">
        <v>475</v>
      </c>
      <c r="P199"/>
      <c r="Q199" s="7" t="s">
        <v>60</v>
      </c>
      <c r="S199" t="s">
        <v>57</v>
      </c>
      <c r="T199" s="1" t="s">
        <v>62</v>
      </c>
    </row>
    <row r="200" spans="1:20">
      <c r="A200" s="3" t="s">
        <v>512</v>
      </c>
      <c r="B200" s="7" t="s">
        <v>49</v>
      </c>
      <c r="C200" s="3" t="s">
        <v>487</v>
      </c>
      <c r="D200" s="3" t="s">
        <v>513</v>
      </c>
      <c r="E200" s="3" t="s">
        <v>473</v>
      </c>
      <c r="F200" s="3" t="s">
        <v>474</v>
      </c>
      <c r="G200" s="3" t="s">
        <v>54</v>
      </c>
      <c r="H200" s="3" t="s">
        <v>55</v>
      </c>
      <c r="K200" s="3" t="s">
        <v>56</v>
      </c>
      <c r="L200" s="3" t="s">
        <v>57</v>
      </c>
      <c r="M200" s="3">
        <v>300</v>
      </c>
      <c r="N200" t="s">
        <v>475</v>
      </c>
      <c r="P200"/>
      <c r="Q200" s="7" t="s">
        <v>60</v>
      </c>
      <c r="S200" t="s">
        <v>57</v>
      </c>
      <c r="T200" s="1" t="s">
        <v>62</v>
      </c>
    </row>
    <row r="201" spans="1:20">
      <c r="A201" s="3" t="s">
        <v>514</v>
      </c>
      <c r="B201" s="7" t="s">
        <v>49</v>
      </c>
      <c r="C201" s="3" t="s">
        <v>487</v>
      </c>
      <c r="D201" s="3" t="s">
        <v>515</v>
      </c>
      <c r="E201" s="3" t="s">
        <v>473</v>
      </c>
      <c r="F201" s="3" t="s">
        <v>474</v>
      </c>
      <c r="G201" s="3" t="s">
        <v>54</v>
      </c>
      <c r="H201" s="3" t="s">
        <v>55</v>
      </c>
      <c r="K201" s="3" t="s">
        <v>56</v>
      </c>
      <c r="L201" s="3" t="s">
        <v>57</v>
      </c>
      <c r="M201" s="3">
        <v>300</v>
      </c>
      <c r="N201" t="s">
        <v>475</v>
      </c>
      <c r="P201"/>
      <c r="Q201" s="7" t="s">
        <v>60</v>
      </c>
      <c r="S201" t="s">
        <v>57</v>
      </c>
      <c r="T201" s="1" t="s">
        <v>62</v>
      </c>
    </row>
    <row r="202" spans="1:20">
      <c r="A202" s="3" t="s">
        <v>516</v>
      </c>
      <c r="B202" s="7" t="s">
        <v>49</v>
      </c>
      <c r="C202" s="3" t="s">
        <v>487</v>
      </c>
      <c r="D202" s="3" t="s">
        <v>517</v>
      </c>
      <c r="E202" s="3" t="s">
        <v>473</v>
      </c>
      <c r="F202" s="3" t="s">
        <v>474</v>
      </c>
      <c r="G202" s="3" t="s">
        <v>54</v>
      </c>
      <c r="H202" s="3" t="s">
        <v>55</v>
      </c>
      <c r="K202" s="3" t="s">
        <v>56</v>
      </c>
      <c r="L202" s="3" t="s">
        <v>57</v>
      </c>
      <c r="M202" s="3">
        <v>300</v>
      </c>
      <c r="N202" t="s">
        <v>475</v>
      </c>
      <c r="P202"/>
      <c r="Q202" s="7" t="s">
        <v>60</v>
      </c>
      <c r="S202" t="s">
        <v>57</v>
      </c>
      <c r="T202" s="1" t="s">
        <v>62</v>
      </c>
    </row>
    <row r="203" spans="1:20">
      <c r="A203" s="3" t="s">
        <v>518</v>
      </c>
      <c r="B203" s="7" t="s">
        <v>49</v>
      </c>
      <c r="C203" s="3" t="s">
        <v>487</v>
      </c>
      <c r="D203" s="3" t="s">
        <v>519</v>
      </c>
      <c r="E203" s="3" t="s">
        <v>473</v>
      </c>
      <c r="F203" s="3" t="s">
        <v>474</v>
      </c>
      <c r="G203" s="3" t="s">
        <v>54</v>
      </c>
      <c r="H203" s="3" t="s">
        <v>55</v>
      </c>
      <c r="K203" s="3" t="s">
        <v>56</v>
      </c>
      <c r="L203" s="3" t="s">
        <v>57</v>
      </c>
      <c r="M203" s="3">
        <v>300</v>
      </c>
      <c r="N203" t="s">
        <v>475</v>
      </c>
      <c r="P203"/>
      <c r="Q203" s="7" t="s">
        <v>60</v>
      </c>
      <c r="S203" t="s">
        <v>57</v>
      </c>
      <c r="T203" s="1" t="s">
        <v>62</v>
      </c>
    </row>
    <row r="204" spans="1:20">
      <c r="A204" s="3" t="s">
        <v>520</v>
      </c>
      <c r="B204" s="7" t="s">
        <v>49</v>
      </c>
      <c r="C204" s="3" t="s">
        <v>487</v>
      </c>
      <c r="D204" s="3" t="s">
        <v>521</v>
      </c>
      <c r="E204" s="3" t="s">
        <v>473</v>
      </c>
      <c r="F204" s="3" t="s">
        <v>474</v>
      </c>
      <c r="G204" s="3" t="s">
        <v>54</v>
      </c>
      <c r="H204" s="3" t="s">
        <v>55</v>
      </c>
      <c r="K204" s="3" t="s">
        <v>56</v>
      </c>
      <c r="L204" s="3" t="s">
        <v>57</v>
      </c>
      <c r="M204" s="3">
        <v>300</v>
      </c>
      <c r="N204" t="s">
        <v>475</v>
      </c>
      <c r="P204"/>
      <c r="Q204" s="7" t="s">
        <v>60</v>
      </c>
      <c r="S204" t="s">
        <v>57</v>
      </c>
      <c r="T204" s="1" t="s">
        <v>62</v>
      </c>
    </row>
    <row r="205" spans="1:20">
      <c r="A205" s="3" t="s">
        <v>522</v>
      </c>
      <c r="B205" s="7" t="s">
        <v>49</v>
      </c>
      <c r="C205" s="3" t="s">
        <v>487</v>
      </c>
      <c r="D205" s="3" t="s">
        <v>523</v>
      </c>
      <c r="E205" s="3" t="s">
        <v>473</v>
      </c>
      <c r="F205" s="3" t="s">
        <v>474</v>
      </c>
      <c r="G205" s="3" t="s">
        <v>54</v>
      </c>
      <c r="H205" s="3" t="s">
        <v>55</v>
      </c>
      <c r="K205" s="3" t="s">
        <v>56</v>
      </c>
      <c r="L205" s="3" t="s">
        <v>57</v>
      </c>
      <c r="M205" s="3">
        <v>300</v>
      </c>
      <c r="N205" t="s">
        <v>475</v>
      </c>
      <c r="P205"/>
      <c r="Q205" s="7" t="s">
        <v>60</v>
      </c>
      <c r="S205" t="s">
        <v>57</v>
      </c>
      <c r="T205" s="1" t="s">
        <v>62</v>
      </c>
    </row>
    <row r="206" spans="1:20">
      <c r="A206" s="3" t="s">
        <v>524</v>
      </c>
      <c r="B206" s="7" t="s">
        <v>49</v>
      </c>
      <c r="C206" s="3" t="s">
        <v>487</v>
      </c>
      <c r="D206" s="3" t="s">
        <v>525</v>
      </c>
      <c r="E206" s="3" t="s">
        <v>473</v>
      </c>
      <c r="F206" s="3" t="s">
        <v>474</v>
      </c>
      <c r="G206" s="3" t="s">
        <v>54</v>
      </c>
      <c r="H206" s="3" t="s">
        <v>55</v>
      </c>
      <c r="K206" s="3" t="s">
        <v>56</v>
      </c>
      <c r="L206" s="3" t="s">
        <v>57</v>
      </c>
      <c r="M206" s="3">
        <v>300</v>
      </c>
      <c r="N206" t="s">
        <v>475</v>
      </c>
      <c r="P206"/>
      <c r="Q206" s="7" t="s">
        <v>60</v>
      </c>
      <c r="S206" t="s">
        <v>57</v>
      </c>
      <c r="T206" s="1" t="s">
        <v>62</v>
      </c>
    </row>
    <row r="207" spans="1:20">
      <c r="A207" s="3" t="s">
        <v>526</v>
      </c>
      <c r="B207" s="7" t="s">
        <v>49</v>
      </c>
      <c r="C207" s="3" t="s">
        <v>527</v>
      </c>
      <c r="D207" s="3" t="s">
        <v>528</v>
      </c>
      <c r="E207" s="3" t="s">
        <v>473</v>
      </c>
      <c r="F207" s="3" t="s">
        <v>474</v>
      </c>
      <c r="G207" s="3" t="s">
        <v>54</v>
      </c>
      <c r="H207" s="3" t="s">
        <v>55</v>
      </c>
      <c r="K207" s="3" t="s">
        <v>56</v>
      </c>
      <c r="L207" s="3" t="s">
        <v>57</v>
      </c>
      <c r="M207" s="3">
        <v>300</v>
      </c>
      <c r="N207" t="s">
        <v>475</v>
      </c>
      <c r="P207"/>
      <c r="Q207" s="7" t="s">
        <v>60</v>
      </c>
      <c r="S207" t="s">
        <v>57</v>
      </c>
      <c r="T207" s="1" t="s">
        <v>62</v>
      </c>
    </row>
    <row r="208" spans="1:20">
      <c r="A208" s="3" t="s">
        <v>529</v>
      </c>
      <c r="B208" s="7" t="s">
        <v>49</v>
      </c>
      <c r="C208" s="3" t="s">
        <v>530</v>
      </c>
      <c r="D208" s="3" t="s">
        <v>531</v>
      </c>
      <c r="E208" s="3" t="s">
        <v>473</v>
      </c>
      <c r="F208" s="3" t="s">
        <v>474</v>
      </c>
      <c r="G208" s="3" t="s">
        <v>54</v>
      </c>
      <c r="H208" s="3" t="s">
        <v>55</v>
      </c>
      <c r="K208" s="3" t="s">
        <v>56</v>
      </c>
      <c r="L208" s="3" t="s">
        <v>57</v>
      </c>
      <c r="M208" s="3">
        <v>300</v>
      </c>
      <c r="N208" t="s">
        <v>475</v>
      </c>
      <c r="P208"/>
      <c r="Q208" s="7" t="s">
        <v>60</v>
      </c>
      <c r="S208" t="s">
        <v>57</v>
      </c>
      <c r="T208" s="1" t="s">
        <v>62</v>
      </c>
    </row>
    <row r="209" spans="1:20">
      <c r="A209" s="3" t="s">
        <v>532</v>
      </c>
      <c r="B209" s="7" t="s">
        <v>49</v>
      </c>
      <c r="C209" s="3" t="s">
        <v>498</v>
      </c>
      <c r="D209" s="3" t="s">
        <v>533</v>
      </c>
      <c r="E209" s="3" t="s">
        <v>473</v>
      </c>
      <c r="F209" s="3" t="s">
        <v>474</v>
      </c>
      <c r="G209" s="3" t="s">
        <v>54</v>
      </c>
      <c r="H209" s="3" t="s">
        <v>55</v>
      </c>
      <c r="K209" s="3" t="s">
        <v>56</v>
      </c>
      <c r="L209" s="3" t="s">
        <v>57</v>
      </c>
      <c r="M209" s="3">
        <v>300</v>
      </c>
      <c r="N209" t="s">
        <v>475</v>
      </c>
      <c r="P209"/>
      <c r="Q209" s="7" t="s">
        <v>60</v>
      </c>
      <c r="S209" t="s">
        <v>57</v>
      </c>
      <c r="T209" s="1" t="s">
        <v>62</v>
      </c>
    </row>
    <row r="210" spans="1:20">
      <c r="A210" s="3" t="s">
        <v>534</v>
      </c>
      <c r="B210" s="7" t="s">
        <v>49</v>
      </c>
      <c r="C210" s="3" t="s">
        <v>498</v>
      </c>
      <c r="D210" s="3" t="s">
        <v>535</v>
      </c>
      <c r="E210" s="3" t="s">
        <v>473</v>
      </c>
      <c r="F210" s="3" t="s">
        <v>474</v>
      </c>
      <c r="G210" s="3" t="s">
        <v>54</v>
      </c>
      <c r="H210" s="3" t="s">
        <v>55</v>
      </c>
      <c r="K210" s="3" t="s">
        <v>56</v>
      </c>
      <c r="L210" s="3" t="s">
        <v>57</v>
      </c>
      <c r="M210" s="3">
        <v>300</v>
      </c>
      <c r="N210" t="s">
        <v>475</v>
      </c>
      <c r="P210"/>
      <c r="Q210" s="7" t="s">
        <v>60</v>
      </c>
      <c r="S210" t="s">
        <v>57</v>
      </c>
      <c r="T210" s="1" t="s">
        <v>62</v>
      </c>
    </row>
    <row r="211" spans="1:20">
      <c r="A211" s="3" t="s">
        <v>536</v>
      </c>
      <c r="B211" s="7" t="s">
        <v>49</v>
      </c>
      <c r="C211" s="3" t="s">
        <v>487</v>
      </c>
      <c r="D211" s="3" t="s">
        <v>537</v>
      </c>
      <c r="E211" s="3" t="s">
        <v>473</v>
      </c>
      <c r="F211" s="3" t="s">
        <v>474</v>
      </c>
      <c r="G211" s="3" t="s">
        <v>54</v>
      </c>
      <c r="H211" s="3" t="s">
        <v>55</v>
      </c>
      <c r="K211" s="3" t="s">
        <v>56</v>
      </c>
      <c r="L211" s="3" t="s">
        <v>57</v>
      </c>
      <c r="M211" s="3">
        <v>300</v>
      </c>
      <c r="N211" t="s">
        <v>475</v>
      </c>
      <c r="P211"/>
      <c r="Q211" s="7" t="s">
        <v>60</v>
      </c>
      <c r="S211" t="s">
        <v>57</v>
      </c>
      <c r="T211" s="1" t="s">
        <v>62</v>
      </c>
    </row>
    <row r="212" spans="1:20">
      <c r="A212" s="3" t="s">
        <v>538</v>
      </c>
      <c r="B212" s="7" t="s">
        <v>49</v>
      </c>
      <c r="C212" s="3" t="s">
        <v>487</v>
      </c>
      <c r="D212" s="3" t="s">
        <v>539</v>
      </c>
      <c r="E212" s="3" t="s">
        <v>473</v>
      </c>
      <c r="F212" s="3" t="s">
        <v>474</v>
      </c>
      <c r="G212" s="3" t="s">
        <v>54</v>
      </c>
      <c r="H212" s="3" t="s">
        <v>55</v>
      </c>
      <c r="K212" s="3" t="s">
        <v>56</v>
      </c>
      <c r="L212" s="3" t="s">
        <v>57</v>
      </c>
      <c r="M212" s="3">
        <v>300</v>
      </c>
      <c r="N212" t="s">
        <v>475</v>
      </c>
      <c r="P212"/>
      <c r="Q212" s="7" t="s">
        <v>60</v>
      </c>
      <c r="S212" t="s">
        <v>57</v>
      </c>
      <c r="T212" s="1" t="s">
        <v>62</v>
      </c>
    </row>
    <row r="213" spans="1:20">
      <c r="A213" s="3" t="s">
        <v>540</v>
      </c>
      <c r="B213" s="7" t="s">
        <v>49</v>
      </c>
      <c r="C213" s="3" t="s">
        <v>487</v>
      </c>
      <c r="D213" s="3" t="s">
        <v>541</v>
      </c>
      <c r="E213" s="3" t="s">
        <v>473</v>
      </c>
      <c r="F213" s="3" t="s">
        <v>474</v>
      </c>
      <c r="G213" s="3" t="s">
        <v>54</v>
      </c>
      <c r="H213" s="3" t="s">
        <v>55</v>
      </c>
      <c r="K213" s="3" t="s">
        <v>56</v>
      </c>
      <c r="L213" s="3" t="s">
        <v>57</v>
      </c>
      <c r="M213" s="3">
        <v>300</v>
      </c>
      <c r="N213" t="s">
        <v>475</v>
      </c>
      <c r="P213"/>
      <c r="Q213" s="7" t="s">
        <v>60</v>
      </c>
      <c r="S213" t="s">
        <v>57</v>
      </c>
      <c r="T213" s="1" t="s">
        <v>62</v>
      </c>
    </row>
    <row r="214" spans="1:20">
      <c r="A214" s="3" t="s">
        <v>542</v>
      </c>
      <c r="B214" s="7" t="s">
        <v>49</v>
      </c>
      <c r="C214" s="3" t="s">
        <v>487</v>
      </c>
      <c r="D214" s="3" t="s">
        <v>543</v>
      </c>
      <c r="E214" s="3" t="s">
        <v>473</v>
      </c>
      <c r="F214" s="3" t="s">
        <v>474</v>
      </c>
      <c r="G214" s="3" t="s">
        <v>54</v>
      </c>
      <c r="H214" s="3" t="s">
        <v>55</v>
      </c>
      <c r="K214" s="3" t="s">
        <v>56</v>
      </c>
      <c r="L214" s="3" t="s">
        <v>57</v>
      </c>
      <c r="M214" s="3">
        <v>300</v>
      </c>
      <c r="N214" t="s">
        <v>475</v>
      </c>
      <c r="P214"/>
      <c r="Q214" s="7" t="s">
        <v>60</v>
      </c>
      <c r="S214" t="s">
        <v>57</v>
      </c>
      <c r="T214" s="1" t="s">
        <v>62</v>
      </c>
    </row>
    <row r="215" spans="1:20">
      <c r="A215" s="3" t="s">
        <v>544</v>
      </c>
      <c r="B215" s="7" t="s">
        <v>49</v>
      </c>
      <c r="C215" s="3" t="s">
        <v>545</v>
      </c>
      <c r="D215" s="3" t="s">
        <v>546</v>
      </c>
      <c r="E215" s="3" t="s">
        <v>473</v>
      </c>
      <c r="F215" s="3" t="s">
        <v>474</v>
      </c>
      <c r="G215" s="3" t="s">
        <v>54</v>
      </c>
      <c r="H215" s="3" t="s">
        <v>55</v>
      </c>
      <c r="K215" s="3" t="s">
        <v>56</v>
      </c>
      <c r="L215" s="3" t="s">
        <v>57</v>
      </c>
      <c r="M215" s="3">
        <v>300</v>
      </c>
      <c r="N215" t="s">
        <v>475</v>
      </c>
      <c r="P215"/>
      <c r="Q215" s="7" t="s">
        <v>60</v>
      </c>
      <c r="S215" t="s">
        <v>57</v>
      </c>
      <c r="T215" s="1" t="s">
        <v>62</v>
      </c>
    </row>
    <row r="216" spans="1:20">
      <c r="A216" s="3" t="s">
        <v>547</v>
      </c>
      <c r="B216" s="7" t="s">
        <v>49</v>
      </c>
      <c r="C216" s="3" t="s">
        <v>548</v>
      </c>
      <c r="D216" s="3" t="s">
        <v>549</v>
      </c>
      <c r="E216" s="3" t="s">
        <v>473</v>
      </c>
      <c r="F216" s="3" t="s">
        <v>474</v>
      </c>
      <c r="G216" s="3" t="s">
        <v>54</v>
      </c>
      <c r="H216" s="3" t="s">
        <v>55</v>
      </c>
      <c r="K216" s="3" t="s">
        <v>56</v>
      </c>
      <c r="L216" s="3" t="s">
        <v>57</v>
      </c>
      <c r="M216" s="3">
        <v>300</v>
      </c>
      <c r="N216" t="s">
        <v>475</v>
      </c>
      <c r="P216"/>
      <c r="Q216" s="7" t="s">
        <v>60</v>
      </c>
      <c r="S216" t="s">
        <v>57</v>
      </c>
      <c r="T216" s="1" t="s">
        <v>62</v>
      </c>
    </row>
    <row r="217" spans="1:20">
      <c r="A217" s="3" t="s">
        <v>550</v>
      </c>
      <c r="B217" s="7" t="s">
        <v>49</v>
      </c>
      <c r="C217" s="3" t="s">
        <v>498</v>
      </c>
      <c r="D217" s="3" t="s">
        <v>551</v>
      </c>
      <c r="E217" s="3" t="s">
        <v>473</v>
      </c>
      <c r="F217" s="3" t="s">
        <v>474</v>
      </c>
      <c r="G217" s="3" t="s">
        <v>54</v>
      </c>
      <c r="H217" s="3" t="s">
        <v>55</v>
      </c>
      <c r="K217" s="3" t="s">
        <v>56</v>
      </c>
      <c r="L217" s="3" t="s">
        <v>57</v>
      </c>
      <c r="M217" s="3">
        <v>300</v>
      </c>
      <c r="N217" t="s">
        <v>475</v>
      </c>
      <c r="P217"/>
      <c r="Q217" s="7" t="s">
        <v>60</v>
      </c>
      <c r="S217" t="s">
        <v>57</v>
      </c>
      <c r="T217" s="1" t="s">
        <v>62</v>
      </c>
    </row>
    <row r="218" spans="1:20">
      <c r="A218" s="3" t="s">
        <v>552</v>
      </c>
      <c r="B218" s="7" t="s">
        <v>49</v>
      </c>
      <c r="C218" s="3" t="s">
        <v>487</v>
      </c>
      <c r="D218" s="3" t="s">
        <v>553</v>
      </c>
      <c r="E218" s="3" t="s">
        <v>473</v>
      </c>
      <c r="F218" s="3" t="s">
        <v>474</v>
      </c>
      <c r="G218" s="3" t="s">
        <v>54</v>
      </c>
      <c r="H218" s="3" t="s">
        <v>55</v>
      </c>
      <c r="K218" s="3" t="s">
        <v>56</v>
      </c>
      <c r="L218" s="3" t="s">
        <v>57</v>
      </c>
      <c r="M218" s="3">
        <v>300</v>
      </c>
      <c r="N218" t="s">
        <v>475</v>
      </c>
      <c r="P218"/>
      <c r="Q218" s="7" t="s">
        <v>60</v>
      </c>
      <c r="S218" t="s">
        <v>57</v>
      </c>
      <c r="T218" s="1" t="s">
        <v>62</v>
      </c>
    </row>
    <row r="219" spans="1:20">
      <c r="A219" s="3" t="s">
        <v>554</v>
      </c>
      <c r="B219" s="7" t="s">
        <v>49</v>
      </c>
      <c r="C219" s="3" t="s">
        <v>498</v>
      </c>
      <c r="D219" s="3" t="s">
        <v>555</v>
      </c>
      <c r="E219" s="3" t="s">
        <v>473</v>
      </c>
      <c r="F219" s="3" t="s">
        <v>474</v>
      </c>
      <c r="G219" s="3" t="s">
        <v>54</v>
      </c>
      <c r="H219" s="3" t="s">
        <v>55</v>
      </c>
      <c r="K219" s="3" t="s">
        <v>56</v>
      </c>
      <c r="L219" s="3" t="s">
        <v>57</v>
      </c>
      <c r="M219" s="3">
        <v>300</v>
      </c>
      <c r="N219" t="s">
        <v>475</v>
      </c>
      <c r="P219" t="s">
        <v>556</v>
      </c>
      <c r="Q219" s="7" t="s">
        <v>60</v>
      </c>
      <c r="S219" t="s">
        <v>57</v>
      </c>
      <c r="T219" s="1" t="s">
        <v>62</v>
      </c>
    </row>
    <row r="220" spans="1:20">
      <c r="A220" s="3" t="s">
        <v>557</v>
      </c>
      <c r="B220" s="7" t="s">
        <v>49</v>
      </c>
      <c r="C220" s="3" t="s">
        <v>487</v>
      </c>
      <c r="D220" s="3" t="s">
        <v>558</v>
      </c>
      <c r="E220" s="3" t="s">
        <v>473</v>
      </c>
      <c r="F220" s="3" t="s">
        <v>474</v>
      </c>
      <c r="G220" s="3" t="s">
        <v>54</v>
      </c>
      <c r="H220" s="3" t="s">
        <v>55</v>
      </c>
      <c r="K220" s="3" t="s">
        <v>56</v>
      </c>
      <c r="L220" s="3" t="s">
        <v>57</v>
      </c>
      <c r="M220" s="3">
        <v>300</v>
      </c>
      <c r="N220" t="s">
        <v>475</v>
      </c>
      <c r="P220" t="s">
        <v>559</v>
      </c>
      <c r="Q220" s="7" t="s">
        <v>60</v>
      </c>
      <c r="S220" t="s">
        <v>57</v>
      </c>
      <c r="T220" s="1" t="s">
        <v>62</v>
      </c>
    </row>
    <row r="221" spans="1:20">
      <c r="A221" s="3" t="s">
        <v>560</v>
      </c>
      <c r="B221" s="7" t="s">
        <v>49</v>
      </c>
      <c r="C221" s="3" t="s">
        <v>487</v>
      </c>
      <c r="D221" s="3" t="s">
        <v>561</v>
      </c>
      <c r="E221" s="3" t="s">
        <v>473</v>
      </c>
      <c r="F221" s="3" t="s">
        <v>474</v>
      </c>
      <c r="G221" s="3" t="s">
        <v>54</v>
      </c>
      <c r="H221" s="3" t="s">
        <v>55</v>
      </c>
      <c r="K221" s="3" t="s">
        <v>56</v>
      </c>
      <c r="L221" s="3" t="s">
        <v>57</v>
      </c>
      <c r="M221" s="3">
        <v>300</v>
      </c>
      <c r="N221" t="s">
        <v>475</v>
      </c>
      <c r="P221" t="s">
        <v>561</v>
      </c>
      <c r="Q221" s="7" t="s">
        <v>60</v>
      </c>
      <c r="S221" t="s">
        <v>57</v>
      </c>
      <c r="T221" s="1" t="s">
        <v>62</v>
      </c>
    </row>
    <row r="222" spans="1:20">
      <c r="A222" s="3" t="s">
        <v>562</v>
      </c>
      <c r="B222" s="7" t="s">
        <v>49</v>
      </c>
      <c r="C222" s="3" t="s">
        <v>498</v>
      </c>
      <c r="D222" s="3" t="s">
        <v>563</v>
      </c>
      <c r="E222" s="3" t="s">
        <v>473</v>
      </c>
      <c r="F222" s="3" t="s">
        <v>474</v>
      </c>
      <c r="G222" s="3" t="s">
        <v>54</v>
      </c>
      <c r="H222" s="3" t="s">
        <v>55</v>
      </c>
      <c r="K222" s="3" t="s">
        <v>56</v>
      </c>
      <c r="L222" s="3" t="s">
        <v>57</v>
      </c>
      <c r="M222" s="3">
        <v>300</v>
      </c>
      <c r="N222" t="s">
        <v>475</v>
      </c>
      <c r="P222" t="s">
        <v>563</v>
      </c>
      <c r="Q222" s="7" t="s">
        <v>60</v>
      </c>
      <c r="S222" t="s">
        <v>57</v>
      </c>
      <c r="T222" s="1" t="s">
        <v>62</v>
      </c>
    </row>
    <row r="223" spans="1:20">
      <c r="A223" s="3" t="s">
        <v>564</v>
      </c>
      <c r="B223" s="7" t="s">
        <v>49</v>
      </c>
      <c r="C223" s="3" t="s">
        <v>487</v>
      </c>
      <c r="D223" s="3" t="s">
        <v>565</v>
      </c>
      <c r="E223" s="3" t="s">
        <v>473</v>
      </c>
      <c r="F223" s="3" t="s">
        <v>474</v>
      </c>
      <c r="G223" s="3" t="s">
        <v>54</v>
      </c>
      <c r="H223" s="3" t="s">
        <v>55</v>
      </c>
      <c r="K223" s="3" t="s">
        <v>56</v>
      </c>
      <c r="L223" s="3" t="s">
        <v>57</v>
      </c>
      <c r="M223" s="3">
        <v>300</v>
      </c>
      <c r="N223" t="s">
        <v>475</v>
      </c>
      <c r="P223" t="s">
        <v>565</v>
      </c>
      <c r="Q223" s="7" t="s">
        <v>60</v>
      </c>
      <c r="S223" t="s">
        <v>57</v>
      </c>
      <c r="T223" s="1" t="s">
        <v>62</v>
      </c>
    </row>
    <row r="224" spans="1:20">
      <c r="A224" s="3" t="s">
        <v>566</v>
      </c>
      <c r="B224" s="7" t="s">
        <v>49</v>
      </c>
      <c r="C224" s="3" t="s">
        <v>498</v>
      </c>
      <c r="D224" s="3" t="s">
        <v>567</v>
      </c>
      <c r="E224" s="3" t="s">
        <v>473</v>
      </c>
      <c r="F224" s="3" t="s">
        <v>474</v>
      </c>
      <c r="G224" s="3" t="s">
        <v>54</v>
      </c>
      <c r="H224" s="3" t="s">
        <v>55</v>
      </c>
      <c r="K224" s="3" t="s">
        <v>56</v>
      </c>
      <c r="L224" s="3" t="s">
        <v>57</v>
      </c>
      <c r="M224" s="3">
        <v>300</v>
      </c>
      <c r="N224" t="s">
        <v>475</v>
      </c>
      <c r="P224" t="s">
        <v>567</v>
      </c>
      <c r="Q224" s="7" t="s">
        <v>60</v>
      </c>
      <c r="S224" t="s">
        <v>57</v>
      </c>
      <c r="T224" s="1" t="s">
        <v>62</v>
      </c>
    </row>
    <row r="225" spans="1:20">
      <c r="A225" s="3" t="s">
        <v>568</v>
      </c>
      <c r="B225" s="7" t="s">
        <v>49</v>
      </c>
      <c r="C225" s="3" t="s">
        <v>487</v>
      </c>
      <c r="D225" s="3" t="s">
        <v>569</v>
      </c>
      <c r="E225" s="3" t="s">
        <v>473</v>
      </c>
      <c r="F225" s="3" t="s">
        <v>474</v>
      </c>
      <c r="G225" s="3" t="s">
        <v>54</v>
      </c>
      <c r="H225" s="3" t="s">
        <v>55</v>
      </c>
      <c r="K225" s="3" t="s">
        <v>56</v>
      </c>
      <c r="L225" s="3" t="s">
        <v>57</v>
      </c>
      <c r="M225" s="3">
        <v>300</v>
      </c>
      <c r="N225" t="s">
        <v>475</v>
      </c>
      <c r="P225" t="s">
        <v>569</v>
      </c>
      <c r="Q225" s="7" t="s">
        <v>60</v>
      </c>
      <c r="S225" t="s">
        <v>57</v>
      </c>
      <c r="T225" s="1" t="s">
        <v>62</v>
      </c>
    </row>
    <row r="226" spans="1:20">
      <c r="A226" s="3" t="s">
        <v>570</v>
      </c>
      <c r="B226" s="7" t="s">
        <v>49</v>
      </c>
      <c r="C226" s="3" t="s">
        <v>471</v>
      </c>
      <c r="D226" s="3" t="s">
        <v>571</v>
      </c>
      <c r="E226" s="3" t="s">
        <v>473</v>
      </c>
      <c r="F226" s="3" t="s">
        <v>474</v>
      </c>
      <c r="G226" s="3" t="s">
        <v>54</v>
      </c>
      <c r="H226" s="3" t="s">
        <v>55</v>
      </c>
      <c r="K226" s="3" t="s">
        <v>56</v>
      </c>
      <c r="L226" s="3" t="s">
        <v>57</v>
      </c>
      <c r="M226" s="3">
        <v>300</v>
      </c>
      <c r="N226" t="s">
        <v>475</v>
      </c>
      <c r="P226" t="s">
        <v>572</v>
      </c>
      <c r="Q226" s="7" t="s">
        <v>60</v>
      </c>
      <c r="S226" t="s">
        <v>57</v>
      </c>
      <c r="T226" s="1" t="s">
        <v>62</v>
      </c>
    </row>
    <row r="227" spans="1:20">
      <c r="A227" s="3" t="s">
        <v>573</v>
      </c>
      <c r="B227" s="7" t="s">
        <v>49</v>
      </c>
      <c r="C227" s="3" t="s">
        <v>487</v>
      </c>
      <c r="D227" s="3" t="s">
        <v>574</v>
      </c>
      <c r="E227" s="3" t="s">
        <v>473</v>
      </c>
      <c r="F227" s="3" t="s">
        <v>474</v>
      </c>
      <c r="G227" s="3" t="s">
        <v>54</v>
      </c>
      <c r="H227" s="3" t="s">
        <v>55</v>
      </c>
      <c r="K227" s="3" t="s">
        <v>56</v>
      </c>
      <c r="L227" s="3" t="s">
        <v>57</v>
      </c>
      <c r="M227" s="3">
        <v>300</v>
      </c>
      <c r="N227" t="s">
        <v>475</v>
      </c>
      <c r="P227" t="s">
        <v>575</v>
      </c>
      <c r="Q227" s="7" t="s">
        <v>60</v>
      </c>
      <c r="S227" t="s">
        <v>57</v>
      </c>
      <c r="T227" s="1" t="s">
        <v>62</v>
      </c>
    </row>
    <row r="228" spans="1:20">
      <c r="A228" s="3" t="s">
        <v>576</v>
      </c>
      <c r="B228" s="7" t="s">
        <v>49</v>
      </c>
      <c r="C228" s="3" t="s">
        <v>471</v>
      </c>
      <c r="D228" s="3" t="s">
        <v>577</v>
      </c>
      <c r="E228" s="3" t="s">
        <v>473</v>
      </c>
      <c r="F228" s="3" t="s">
        <v>474</v>
      </c>
      <c r="G228" s="3" t="s">
        <v>54</v>
      </c>
      <c r="H228" s="3" t="s">
        <v>55</v>
      </c>
      <c r="K228" s="3" t="s">
        <v>56</v>
      </c>
      <c r="L228" s="3" t="s">
        <v>57</v>
      </c>
      <c r="M228" s="3">
        <v>300</v>
      </c>
      <c r="N228" t="s">
        <v>475</v>
      </c>
      <c r="P228" t="s">
        <v>578</v>
      </c>
      <c r="Q228" s="7" t="s">
        <v>60</v>
      </c>
      <c r="S228" t="s">
        <v>57</v>
      </c>
      <c r="T228" s="1" t="s">
        <v>62</v>
      </c>
    </row>
    <row r="229" spans="1:20">
      <c r="A229" s="3" t="s">
        <v>579</v>
      </c>
      <c r="B229" s="7" t="s">
        <v>49</v>
      </c>
      <c r="C229" s="3" t="s">
        <v>471</v>
      </c>
      <c r="D229" s="3" t="s">
        <v>580</v>
      </c>
      <c r="E229" s="3" t="s">
        <v>473</v>
      </c>
      <c r="F229" s="3" t="s">
        <v>474</v>
      </c>
      <c r="G229" s="3" t="s">
        <v>54</v>
      </c>
      <c r="H229" s="3" t="s">
        <v>55</v>
      </c>
      <c r="K229" s="3" t="s">
        <v>56</v>
      </c>
      <c r="L229" s="3" t="s">
        <v>57</v>
      </c>
      <c r="M229" s="3">
        <v>300</v>
      </c>
      <c r="N229" t="s">
        <v>475</v>
      </c>
      <c r="P229" t="s">
        <v>581</v>
      </c>
      <c r="Q229" s="7" t="s">
        <v>60</v>
      </c>
      <c r="S229" t="s">
        <v>57</v>
      </c>
      <c r="T229" s="1" t="s">
        <v>62</v>
      </c>
    </row>
    <row r="230" spans="1:20">
      <c r="A230" s="3" t="s">
        <v>582</v>
      </c>
      <c r="B230" s="7" t="s">
        <v>49</v>
      </c>
      <c r="C230" s="3" t="s">
        <v>471</v>
      </c>
      <c r="D230" s="3" t="s">
        <v>583</v>
      </c>
      <c r="E230" s="3" t="s">
        <v>473</v>
      </c>
      <c r="F230" s="3" t="s">
        <v>474</v>
      </c>
      <c r="G230" s="3" t="s">
        <v>54</v>
      </c>
      <c r="H230" s="3" t="s">
        <v>55</v>
      </c>
      <c r="K230" s="3" t="s">
        <v>56</v>
      </c>
      <c r="L230" s="3" t="s">
        <v>57</v>
      </c>
      <c r="M230" s="3">
        <v>300</v>
      </c>
      <c r="N230" t="s">
        <v>475</v>
      </c>
      <c r="P230" t="s">
        <v>584</v>
      </c>
      <c r="Q230" s="7" t="s">
        <v>60</v>
      </c>
      <c r="S230" t="s">
        <v>57</v>
      </c>
      <c r="T230" s="1" t="s">
        <v>62</v>
      </c>
    </row>
    <row r="231" spans="1:20">
      <c r="A231" s="3" t="s">
        <v>585</v>
      </c>
      <c r="B231" s="7" t="s">
        <v>49</v>
      </c>
      <c r="C231" s="3" t="s">
        <v>471</v>
      </c>
      <c r="D231" s="3" t="s">
        <v>586</v>
      </c>
      <c r="E231" s="3" t="s">
        <v>473</v>
      </c>
      <c r="F231" s="3" t="s">
        <v>474</v>
      </c>
      <c r="G231" s="3" t="s">
        <v>54</v>
      </c>
      <c r="H231" s="3" t="s">
        <v>55</v>
      </c>
      <c r="K231" s="3" t="s">
        <v>56</v>
      </c>
      <c r="L231" s="3" t="s">
        <v>57</v>
      </c>
      <c r="M231" s="3">
        <v>300</v>
      </c>
      <c r="N231" t="s">
        <v>475</v>
      </c>
      <c r="P231" t="s">
        <v>587</v>
      </c>
      <c r="Q231" s="7" t="s">
        <v>60</v>
      </c>
      <c r="S231" t="s">
        <v>57</v>
      </c>
      <c r="T231" s="1" t="s">
        <v>62</v>
      </c>
    </row>
    <row r="232" spans="1:20">
      <c r="A232" s="3" t="s">
        <v>588</v>
      </c>
      <c r="B232" s="7" t="s">
        <v>49</v>
      </c>
      <c r="C232" s="3" t="s">
        <v>471</v>
      </c>
      <c r="D232" s="3" t="s">
        <v>589</v>
      </c>
      <c r="E232" s="3" t="s">
        <v>473</v>
      </c>
      <c r="F232" s="3" t="s">
        <v>474</v>
      </c>
      <c r="G232" s="3" t="s">
        <v>54</v>
      </c>
      <c r="H232" s="3" t="s">
        <v>55</v>
      </c>
      <c r="K232" s="3" t="s">
        <v>56</v>
      </c>
      <c r="L232" s="3" t="s">
        <v>57</v>
      </c>
      <c r="M232" s="3">
        <v>300</v>
      </c>
      <c r="N232" t="s">
        <v>475</v>
      </c>
      <c r="P232" t="s">
        <v>590</v>
      </c>
      <c r="Q232" s="7" t="s">
        <v>60</v>
      </c>
      <c r="S232" t="s">
        <v>57</v>
      </c>
      <c r="T232" s="1" t="s">
        <v>62</v>
      </c>
    </row>
    <row r="233" spans="1:20">
      <c r="A233" s="3" t="s">
        <v>591</v>
      </c>
      <c r="B233" s="7" t="s">
        <v>49</v>
      </c>
      <c r="C233" s="3" t="s">
        <v>487</v>
      </c>
      <c r="D233" s="3" t="s">
        <v>592</v>
      </c>
      <c r="E233" s="3" t="s">
        <v>473</v>
      </c>
      <c r="F233" s="3" t="s">
        <v>474</v>
      </c>
      <c r="G233" s="3" t="s">
        <v>54</v>
      </c>
      <c r="H233" s="3" t="s">
        <v>55</v>
      </c>
      <c r="K233" s="3" t="s">
        <v>56</v>
      </c>
      <c r="L233" s="3" t="s">
        <v>57</v>
      </c>
      <c r="M233" s="3">
        <v>300</v>
      </c>
      <c r="N233" t="s">
        <v>475</v>
      </c>
      <c r="P233" t="s">
        <v>593</v>
      </c>
      <c r="Q233" s="7" t="s">
        <v>60</v>
      </c>
      <c r="S233" t="s">
        <v>57</v>
      </c>
      <c r="T233" s="1" t="s">
        <v>62</v>
      </c>
    </row>
    <row r="234" spans="1:20">
      <c r="A234" s="3" t="s">
        <v>594</v>
      </c>
      <c r="B234" s="7" t="s">
        <v>49</v>
      </c>
      <c r="C234" s="3" t="s">
        <v>487</v>
      </c>
      <c r="D234" s="3" t="s">
        <v>595</v>
      </c>
      <c r="E234" s="3" t="s">
        <v>473</v>
      </c>
      <c r="F234" s="3" t="s">
        <v>474</v>
      </c>
      <c r="G234" s="3" t="s">
        <v>54</v>
      </c>
      <c r="H234" s="3" t="s">
        <v>55</v>
      </c>
      <c r="K234" s="3" t="s">
        <v>56</v>
      </c>
      <c r="L234" s="3" t="s">
        <v>57</v>
      </c>
      <c r="M234" s="3">
        <v>300</v>
      </c>
      <c r="N234" t="s">
        <v>475</v>
      </c>
      <c r="P234" t="s">
        <v>596</v>
      </c>
      <c r="Q234" s="7" t="s">
        <v>60</v>
      </c>
      <c r="S234" t="s">
        <v>57</v>
      </c>
      <c r="T234" s="1" t="s">
        <v>62</v>
      </c>
    </row>
    <row r="235" spans="1:20">
      <c r="A235" s="3" t="s">
        <v>597</v>
      </c>
      <c r="B235" s="7" t="s">
        <v>49</v>
      </c>
      <c r="C235" s="3" t="s">
        <v>487</v>
      </c>
      <c r="D235" s="3" t="s">
        <v>598</v>
      </c>
      <c r="E235" s="3" t="s">
        <v>473</v>
      </c>
      <c r="F235" s="3" t="s">
        <v>474</v>
      </c>
      <c r="G235" s="3" t="s">
        <v>54</v>
      </c>
      <c r="H235" s="3" t="s">
        <v>55</v>
      </c>
      <c r="K235" s="3" t="s">
        <v>56</v>
      </c>
      <c r="L235" s="3" t="s">
        <v>57</v>
      </c>
      <c r="M235" s="3">
        <v>300</v>
      </c>
      <c r="N235" t="s">
        <v>475</v>
      </c>
      <c r="P235" t="s">
        <v>599</v>
      </c>
      <c r="Q235" s="7" t="s">
        <v>60</v>
      </c>
      <c r="S235" t="s">
        <v>57</v>
      </c>
      <c r="T235" s="1" t="s">
        <v>62</v>
      </c>
    </row>
    <row r="236" spans="1:20">
      <c r="A236" s="3" t="s">
        <v>600</v>
      </c>
      <c r="B236" s="7" t="s">
        <v>49</v>
      </c>
      <c r="C236" s="3" t="s">
        <v>487</v>
      </c>
      <c r="D236" s="3" t="s">
        <v>601</v>
      </c>
      <c r="E236" s="3" t="s">
        <v>473</v>
      </c>
      <c r="F236" s="3" t="s">
        <v>474</v>
      </c>
      <c r="G236" s="3" t="s">
        <v>54</v>
      </c>
      <c r="H236" s="3" t="s">
        <v>55</v>
      </c>
      <c r="K236" s="3" t="s">
        <v>56</v>
      </c>
      <c r="L236" s="3" t="s">
        <v>57</v>
      </c>
      <c r="M236" s="3">
        <v>300</v>
      </c>
      <c r="N236" t="s">
        <v>475</v>
      </c>
      <c r="P236" t="s">
        <v>602</v>
      </c>
      <c r="Q236" s="7" t="s">
        <v>60</v>
      </c>
      <c r="S236" t="s">
        <v>57</v>
      </c>
      <c r="T236" s="1" t="s">
        <v>62</v>
      </c>
    </row>
    <row r="237" spans="1:20">
      <c r="A237" s="3" t="s">
        <v>603</v>
      </c>
      <c r="B237" s="7" t="s">
        <v>49</v>
      </c>
      <c r="C237" s="3" t="s">
        <v>487</v>
      </c>
      <c r="D237" s="3" t="s">
        <v>604</v>
      </c>
      <c r="E237" s="3" t="s">
        <v>473</v>
      </c>
      <c r="F237" s="3" t="s">
        <v>474</v>
      </c>
      <c r="G237" s="3" t="s">
        <v>54</v>
      </c>
      <c r="H237" s="3" t="s">
        <v>55</v>
      </c>
      <c r="K237" s="3" t="s">
        <v>56</v>
      </c>
      <c r="L237" s="3" t="s">
        <v>57</v>
      </c>
      <c r="M237" s="3">
        <v>300</v>
      </c>
      <c r="N237" t="s">
        <v>475</v>
      </c>
      <c r="P237" t="s">
        <v>605</v>
      </c>
      <c r="Q237" s="7" t="s">
        <v>60</v>
      </c>
      <c r="S237" t="s">
        <v>57</v>
      </c>
      <c r="T237" s="1" t="s">
        <v>62</v>
      </c>
    </row>
    <row r="238" spans="1:20">
      <c r="A238" s="3" t="s">
        <v>606</v>
      </c>
      <c r="B238" s="7" t="s">
        <v>49</v>
      </c>
      <c r="C238" s="3" t="s">
        <v>471</v>
      </c>
      <c r="D238" s="3" t="s">
        <v>607</v>
      </c>
      <c r="E238" s="3" t="s">
        <v>473</v>
      </c>
      <c r="F238" s="3" t="s">
        <v>474</v>
      </c>
      <c r="G238" s="3" t="s">
        <v>54</v>
      </c>
      <c r="H238" s="3" t="s">
        <v>55</v>
      </c>
      <c r="K238" s="3" t="s">
        <v>56</v>
      </c>
      <c r="L238" s="3" t="s">
        <v>57</v>
      </c>
      <c r="M238" s="3">
        <v>300</v>
      </c>
      <c r="N238" t="s">
        <v>475</v>
      </c>
      <c r="P238" t="s">
        <v>608</v>
      </c>
      <c r="Q238" s="7" t="s">
        <v>60</v>
      </c>
      <c r="S238" t="s">
        <v>57</v>
      </c>
      <c r="T238" s="1" t="s">
        <v>62</v>
      </c>
    </row>
    <row r="239" spans="1:20">
      <c r="A239" s="3" t="s">
        <v>609</v>
      </c>
      <c r="B239" s="7" t="s">
        <v>49</v>
      </c>
      <c r="C239" s="3" t="s">
        <v>471</v>
      </c>
      <c r="D239" s="3" t="s">
        <v>610</v>
      </c>
      <c r="E239" s="3" t="s">
        <v>473</v>
      </c>
      <c r="F239" s="3" t="s">
        <v>474</v>
      </c>
      <c r="G239" s="3" t="s">
        <v>54</v>
      </c>
      <c r="H239" s="3" t="s">
        <v>55</v>
      </c>
      <c r="K239" s="3" t="s">
        <v>56</v>
      </c>
      <c r="L239" s="3" t="s">
        <v>57</v>
      </c>
      <c r="M239" s="3">
        <v>300</v>
      </c>
      <c r="N239" t="s">
        <v>475</v>
      </c>
      <c r="P239" t="s">
        <v>611</v>
      </c>
      <c r="Q239" s="7" t="s">
        <v>60</v>
      </c>
      <c r="S239" t="s">
        <v>57</v>
      </c>
      <c r="T239" s="1" t="s">
        <v>62</v>
      </c>
    </row>
    <row r="240" spans="1:20">
      <c r="A240" s="3" t="s">
        <v>612</v>
      </c>
      <c r="B240" s="7" t="s">
        <v>49</v>
      </c>
      <c r="C240" s="3" t="s">
        <v>471</v>
      </c>
      <c r="D240" s="3" t="s">
        <v>613</v>
      </c>
      <c r="E240" s="3" t="s">
        <v>473</v>
      </c>
      <c r="F240" s="3" t="s">
        <v>474</v>
      </c>
      <c r="G240" s="3" t="s">
        <v>54</v>
      </c>
      <c r="H240" s="3" t="s">
        <v>55</v>
      </c>
      <c r="K240" s="3" t="s">
        <v>56</v>
      </c>
      <c r="L240" s="3" t="s">
        <v>57</v>
      </c>
      <c r="M240" s="3">
        <v>300</v>
      </c>
      <c r="N240" t="s">
        <v>475</v>
      </c>
      <c r="P240" t="s">
        <v>614</v>
      </c>
      <c r="Q240" s="7" t="s">
        <v>60</v>
      </c>
      <c r="S240" t="s">
        <v>57</v>
      </c>
      <c r="T240" s="1" t="s">
        <v>62</v>
      </c>
    </row>
    <row r="241" spans="1:20">
      <c r="A241" s="3" t="s">
        <v>615</v>
      </c>
      <c r="B241" s="7" t="s">
        <v>49</v>
      </c>
      <c r="C241" s="3" t="s">
        <v>471</v>
      </c>
      <c r="D241" s="3" t="s">
        <v>616</v>
      </c>
      <c r="E241" s="3" t="s">
        <v>473</v>
      </c>
      <c r="F241" s="3" t="s">
        <v>474</v>
      </c>
      <c r="G241" s="3" t="s">
        <v>54</v>
      </c>
      <c r="H241" s="3" t="s">
        <v>55</v>
      </c>
      <c r="K241" s="3" t="s">
        <v>56</v>
      </c>
      <c r="L241" s="3" t="s">
        <v>57</v>
      </c>
      <c r="M241" s="3">
        <v>300</v>
      </c>
      <c r="N241" t="s">
        <v>475</v>
      </c>
      <c r="P241" t="s">
        <v>617</v>
      </c>
      <c r="Q241" s="7" t="s">
        <v>60</v>
      </c>
      <c r="S241" t="s">
        <v>57</v>
      </c>
      <c r="T241" s="1" t="s">
        <v>62</v>
      </c>
    </row>
    <row r="242" spans="1:20">
      <c r="A242" s="3" t="s">
        <v>618</v>
      </c>
      <c r="B242" s="7" t="s">
        <v>49</v>
      </c>
      <c r="C242" s="3" t="s">
        <v>487</v>
      </c>
      <c r="D242" s="3" t="s">
        <v>607</v>
      </c>
      <c r="E242" s="3" t="s">
        <v>473</v>
      </c>
      <c r="F242" s="3" t="s">
        <v>474</v>
      </c>
      <c r="G242" s="3" t="s">
        <v>54</v>
      </c>
      <c r="H242" s="3" t="s">
        <v>55</v>
      </c>
      <c r="K242" s="3" t="s">
        <v>56</v>
      </c>
      <c r="L242" s="3" t="s">
        <v>57</v>
      </c>
      <c r="M242" s="3">
        <v>300</v>
      </c>
      <c r="N242" t="s">
        <v>475</v>
      </c>
      <c r="P242" t="s">
        <v>619</v>
      </c>
      <c r="Q242" s="7" t="s">
        <v>60</v>
      </c>
      <c r="S242" t="s">
        <v>57</v>
      </c>
      <c r="T242" s="1" t="s">
        <v>62</v>
      </c>
    </row>
    <row r="243" spans="1:20">
      <c r="A243" s="3" t="s">
        <v>620</v>
      </c>
      <c r="B243" s="7" t="s">
        <v>49</v>
      </c>
      <c r="C243" s="3" t="s">
        <v>487</v>
      </c>
      <c r="D243" s="3" t="s">
        <v>610</v>
      </c>
      <c r="E243" s="3" t="s">
        <v>473</v>
      </c>
      <c r="F243" s="3" t="s">
        <v>474</v>
      </c>
      <c r="G243" s="3" t="s">
        <v>54</v>
      </c>
      <c r="H243" s="3" t="s">
        <v>55</v>
      </c>
      <c r="K243" s="3" t="s">
        <v>56</v>
      </c>
      <c r="L243" s="3" t="s">
        <v>57</v>
      </c>
      <c r="M243" s="3">
        <v>300</v>
      </c>
      <c r="N243" t="s">
        <v>475</v>
      </c>
      <c r="P243" t="s">
        <v>621</v>
      </c>
      <c r="Q243" s="7" t="s">
        <v>60</v>
      </c>
      <c r="S243" t="s">
        <v>57</v>
      </c>
      <c r="T243" s="1" t="s">
        <v>62</v>
      </c>
    </row>
    <row r="244" spans="1:20">
      <c r="A244" s="3" t="s">
        <v>622</v>
      </c>
      <c r="B244" s="7" t="s">
        <v>49</v>
      </c>
      <c r="C244" s="3" t="s">
        <v>487</v>
      </c>
      <c r="D244" s="3" t="s">
        <v>623</v>
      </c>
      <c r="E244" s="3" t="s">
        <v>473</v>
      </c>
      <c r="F244" s="3" t="s">
        <v>474</v>
      </c>
      <c r="G244" s="3" t="s">
        <v>54</v>
      </c>
      <c r="H244" s="3" t="s">
        <v>55</v>
      </c>
      <c r="K244" s="3" t="s">
        <v>56</v>
      </c>
      <c r="L244" s="3" t="s">
        <v>57</v>
      </c>
      <c r="M244" s="3">
        <v>300</v>
      </c>
      <c r="N244" t="s">
        <v>475</v>
      </c>
      <c r="P244" t="s">
        <v>624</v>
      </c>
      <c r="Q244" s="7" t="s">
        <v>60</v>
      </c>
      <c r="S244" t="s">
        <v>57</v>
      </c>
      <c r="T244" s="1" t="s">
        <v>62</v>
      </c>
    </row>
    <row r="245" spans="1:20">
      <c r="A245" s="3" t="s">
        <v>625</v>
      </c>
      <c r="B245" s="7" t="s">
        <v>49</v>
      </c>
      <c r="C245" s="3" t="s">
        <v>487</v>
      </c>
      <c r="D245" s="3" t="s">
        <v>626</v>
      </c>
      <c r="E245" s="3" t="s">
        <v>473</v>
      </c>
      <c r="F245" s="3" t="s">
        <v>474</v>
      </c>
      <c r="G245" s="3" t="s">
        <v>54</v>
      </c>
      <c r="H245" s="3" t="s">
        <v>55</v>
      </c>
      <c r="K245" s="3" t="s">
        <v>56</v>
      </c>
      <c r="L245" s="3" t="s">
        <v>57</v>
      </c>
      <c r="M245" s="3">
        <v>300</v>
      </c>
      <c r="N245" t="s">
        <v>475</v>
      </c>
      <c r="P245" t="s">
        <v>627</v>
      </c>
      <c r="Q245" s="7" t="s">
        <v>60</v>
      </c>
      <c r="S245" t="s">
        <v>57</v>
      </c>
      <c r="T245" s="1" t="s">
        <v>62</v>
      </c>
    </row>
    <row r="246" spans="1:20">
      <c r="A246" s="3" t="s">
        <v>628</v>
      </c>
      <c r="B246" s="7" t="s">
        <v>49</v>
      </c>
      <c r="C246" s="3" t="s">
        <v>629</v>
      </c>
      <c r="D246" s="3" t="s">
        <v>461</v>
      </c>
      <c r="E246" s="3" t="s">
        <v>473</v>
      </c>
      <c r="F246" s="3" t="s">
        <v>474</v>
      </c>
      <c r="G246" s="3" t="s">
        <v>54</v>
      </c>
      <c r="H246" s="3" t="s">
        <v>55</v>
      </c>
      <c r="K246" s="3" t="s">
        <v>56</v>
      </c>
      <c r="L246" s="3" t="s">
        <v>57</v>
      </c>
      <c r="M246" s="3">
        <v>300</v>
      </c>
      <c r="N246" t="s">
        <v>475</v>
      </c>
      <c r="P246" t="s">
        <v>630</v>
      </c>
      <c r="Q246" s="7" t="s">
        <v>60</v>
      </c>
      <c r="S246" t="s">
        <v>57</v>
      </c>
      <c r="T246" s="1" t="s">
        <v>62</v>
      </c>
    </row>
    <row r="247" spans="1:20">
      <c r="A247" s="3" t="s">
        <v>631</v>
      </c>
      <c r="B247" s="7" t="s">
        <v>49</v>
      </c>
      <c r="C247" s="3" t="s">
        <v>629</v>
      </c>
      <c r="D247" s="3" t="s">
        <v>463</v>
      </c>
      <c r="E247" s="3" t="s">
        <v>473</v>
      </c>
      <c r="F247" s="3" t="s">
        <v>474</v>
      </c>
      <c r="G247" s="3" t="s">
        <v>54</v>
      </c>
      <c r="H247" s="3" t="s">
        <v>55</v>
      </c>
      <c r="K247" s="3" t="s">
        <v>56</v>
      </c>
      <c r="L247" s="3" t="s">
        <v>57</v>
      </c>
      <c r="M247" s="3">
        <v>300</v>
      </c>
      <c r="N247" t="s">
        <v>475</v>
      </c>
      <c r="P247" t="s">
        <v>632</v>
      </c>
      <c r="Q247" s="7" t="s">
        <v>60</v>
      </c>
      <c r="S247" t="s">
        <v>57</v>
      </c>
      <c r="T247" s="1" t="s">
        <v>62</v>
      </c>
    </row>
    <row r="248" spans="1:20">
      <c r="A248" s="3" t="s">
        <v>633</v>
      </c>
      <c r="B248" s="7" t="s">
        <v>49</v>
      </c>
      <c r="C248" s="3" t="s">
        <v>634</v>
      </c>
      <c r="D248" s="3" t="s">
        <v>461</v>
      </c>
      <c r="E248" s="3" t="s">
        <v>473</v>
      </c>
      <c r="F248" s="3" t="s">
        <v>474</v>
      </c>
      <c r="G248" s="3" t="s">
        <v>54</v>
      </c>
      <c r="H248" s="3" t="s">
        <v>55</v>
      </c>
      <c r="K248" s="3" t="s">
        <v>56</v>
      </c>
      <c r="L248" s="3" t="s">
        <v>57</v>
      </c>
      <c r="M248" s="3">
        <v>300</v>
      </c>
      <c r="N248" t="s">
        <v>475</v>
      </c>
      <c r="P248" t="s">
        <v>635</v>
      </c>
      <c r="Q248" s="7" t="s">
        <v>60</v>
      </c>
      <c r="S248" t="s">
        <v>57</v>
      </c>
      <c r="T248" s="1" t="s">
        <v>62</v>
      </c>
    </row>
    <row r="249" spans="1:20">
      <c r="A249" s="3" t="s">
        <v>636</v>
      </c>
      <c r="B249" s="7" t="s">
        <v>49</v>
      </c>
      <c r="C249" s="3" t="s">
        <v>634</v>
      </c>
      <c r="D249" s="3" t="s">
        <v>463</v>
      </c>
      <c r="E249" s="3" t="s">
        <v>473</v>
      </c>
      <c r="F249" s="3" t="s">
        <v>474</v>
      </c>
      <c r="G249" s="3" t="s">
        <v>54</v>
      </c>
      <c r="H249" s="3" t="s">
        <v>55</v>
      </c>
      <c r="K249" s="3" t="s">
        <v>56</v>
      </c>
      <c r="L249" s="3" t="s">
        <v>57</v>
      </c>
      <c r="M249" s="3">
        <v>300</v>
      </c>
      <c r="N249" t="s">
        <v>475</v>
      </c>
      <c r="P249" t="s">
        <v>637</v>
      </c>
      <c r="Q249" s="7" t="s">
        <v>60</v>
      </c>
      <c r="S249" t="s">
        <v>57</v>
      </c>
      <c r="T249" s="1" t="s">
        <v>62</v>
      </c>
    </row>
    <row r="250" spans="1:20">
      <c r="A250" s="3" t="s">
        <v>638</v>
      </c>
      <c r="B250" s="7" t="s">
        <v>49</v>
      </c>
      <c r="C250" s="3" t="s">
        <v>498</v>
      </c>
      <c r="D250" s="3" t="s">
        <v>639</v>
      </c>
      <c r="E250" s="3" t="s">
        <v>473</v>
      </c>
      <c r="F250" s="3" t="s">
        <v>474</v>
      </c>
      <c r="G250" s="3" t="s">
        <v>54</v>
      </c>
      <c r="H250" s="3" t="s">
        <v>55</v>
      </c>
      <c r="K250" s="3" t="s">
        <v>56</v>
      </c>
      <c r="L250" s="3" t="s">
        <v>57</v>
      </c>
      <c r="M250" s="3">
        <v>300</v>
      </c>
      <c r="N250" t="s">
        <v>475</v>
      </c>
      <c r="P250" t="s">
        <v>639</v>
      </c>
      <c r="Q250" s="7" t="s">
        <v>60</v>
      </c>
      <c r="S250" t="s">
        <v>57</v>
      </c>
      <c r="T250" s="1" t="s">
        <v>62</v>
      </c>
    </row>
    <row r="251" spans="1:20">
      <c r="A251" s="3" t="s">
        <v>640</v>
      </c>
      <c r="B251" s="7" t="s">
        <v>49</v>
      </c>
      <c r="C251" s="3" t="s">
        <v>641</v>
      </c>
      <c r="D251" s="3" t="s">
        <v>642</v>
      </c>
      <c r="E251" s="3" t="s">
        <v>473</v>
      </c>
      <c r="F251" s="3" t="s">
        <v>474</v>
      </c>
      <c r="G251" s="3" t="s">
        <v>54</v>
      </c>
      <c r="H251" s="3" t="s">
        <v>55</v>
      </c>
      <c r="K251" s="3" t="s">
        <v>56</v>
      </c>
      <c r="L251" s="3" t="s">
        <v>57</v>
      </c>
      <c r="M251" s="3">
        <v>300</v>
      </c>
      <c r="N251" t="s">
        <v>475</v>
      </c>
      <c r="P251" t="s">
        <v>642</v>
      </c>
      <c r="Q251" s="7" t="s">
        <v>60</v>
      </c>
      <c r="S251" t="s">
        <v>57</v>
      </c>
      <c r="T251" s="1" t="s">
        <v>62</v>
      </c>
    </row>
    <row r="252" spans="1:20">
      <c r="A252" s="3" t="s">
        <v>643</v>
      </c>
      <c r="B252" s="7" t="s">
        <v>49</v>
      </c>
      <c r="C252" s="3" t="s">
        <v>644</v>
      </c>
      <c r="D252" s="3" t="s">
        <v>645</v>
      </c>
      <c r="E252" s="3" t="s">
        <v>473</v>
      </c>
      <c r="F252" s="3" t="s">
        <v>474</v>
      </c>
      <c r="G252" s="3" t="s">
        <v>54</v>
      </c>
      <c r="H252" s="3" t="s">
        <v>55</v>
      </c>
      <c r="K252" s="3" t="s">
        <v>56</v>
      </c>
      <c r="L252" s="3" t="s">
        <v>57</v>
      </c>
      <c r="M252" s="3">
        <v>300</v>
      </c>
      <c r="N252" t="s">
        <v>475</v>
      </c>
      <c r="P252" t="s">
        <v>645</v>
      </c>
      <c r="Q252" s="7" t="s">
        <v>60</v>
      </c>
      <c r="S252" t="s">
        <v>57</v>
      </c>
      <c r="T252" s="1" t="s">
        <v>62</v>
      </c>
    </row>
    <row r="253" spans="1:20">
      <c r="A253" s="3" t="s">
        <v>646</v>
      </c>
      <c r="B253" s="7" t="s">
        <v>49</v>
      </c>
      <c r="C253" s="3" t="s">
        <v>140</v>
      </c>
      <c r="D253" s="3" t="s">
        <v>324</v>
      </c>
      <c r="E253" s="3" t="s">
        <v>52</v>
      </c>
      <c r="F253" s="3" t="s">
        <v>142</v>
      </c>
      <c r="G253" s="3" t="s">
        <v>54</v>
      </c>
      <c r="H253" s="3" t="s">
        <v>55</v>
      </c>
      <c r="K253" s="3" t="s">
        <v>56</v>
      </c>
      <c r="L253" s="3" t="s">
        <v>57</v>
      </c>
      <c r="M253" s="3">
        <v>300</v>
      </c>
      <c r="N253" t="s">
        <v>58</v>
      </c>
      <c r="P253"/>
      <c r="Q253" s="7" t="s">
        <v>60</v>
      </c>
      <c r="S253" t="s">
        <v>61</v>
      </c>
      <c r="T253" s="1" t="s">
        <v>62</v>
      </c>
    </row>
    <row r="254" spans="1:20">
      <c r="A254" s="3" t="s">
        <v>647</v>
      </c>
      <c r="B254" s="7" t="s">
        <v>49</v>
      </c>
      <c r="C254" s="3" t="s">
        <v>140</v>
      </c>
      <c r="E254" s="3" t="s">
        <v>52</v>
      </c>
      <c r="F254" s="3" t="s">
        <v>142</v>
      </c>
      <c r="G254" s="3" t="s">
        <v>54</v>
      </c>
      <c r="H254" s="3" t="s">
        <v>55</v>
      </c>
      <c r="K254" s="3" t="s">
        <v>56</v>
      </c>
      <c r="L254" s="3" t="s">
        <v>57</v>
      </c>
      <c r="M254" s="3">
        <v>300</v>
      </c>
      <c r="N254" t="s">
        <v>58</v>
      </c>
      <c r="P254"/>
      <c r="Q254" s="7" t="s">
        <v>60</v>
      </c>
      <c r="S254" t="s">
        <v>61</v>
      </c>
      <c r="T254" s="1" t="s">
        <v>62</v>
      </c>
    </row>
  </sheetData>
  <autoFilter xmlns:etc="http://www.wps.cn/officeDocument/2017/etCustomData" ref="A3:X254" etc:filterBottomFollowUsedRange="0">
    <extLst/>
  </autoFilter>
  <conditionalFormatting sqref="A1:A3">
    <cfRule type="duplicateValues" dxfId="0" priority="5"/>
  </conditionalFormatting>
  <conditionalFormatting sqref="A4:A47">
    <cfRule type="duplicateValues" dxfId="0" priority="1"/>
    <cfRule type="duplicateValues" dxfId="0" priority="2"/>
    <cfRule type="duplicateValues" dxfId="0" priority="3"/>
    <cfRule type="duplicateValues" dxfId="0" priority="4"/>
  </conditionalFormatting>
  <hyperlinks>
    <hyperlink ref="C2" location="目录!A1" display="2/2"/>
    <hyperlink ref="A1" location="目录!A1" display="ppptmt.p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2022-02-16T10:33:00Z</dcterms:created>
  <dcterms:modified xsi:type="dcterms:W3CDTF">2025-04-16T02:36:16Z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933A14F0BAF44352B67EA23E6FE3DC0F_12</vt:lpwstr>
  </property>
  <property fmtid="{D5CDD505-2E9C-101B-9397-08002B2CF9AE}" pid="4" name="KSOProductBuildVer">
    <vt:lpwstr>2052-12.1.0.17827</vt:lpwstr>
  </property>
</Properties>
</file>