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60"/>
  </bookViews>
  <sheets>
    <sheet name="汇总表" sheetId="9" r:id="rId1"/>
    <sheet name="需NA的物料" sheetId="8" r:id="rId2"/>
    <sheet name="BOM结束有效日期" sheetId="4" r:id="rId3"/>
  </sheets>
  <definedNames>
    <definedName name="_xlnm._FilterDatabase" localSheetId="1" hidden="1">需NA的物料!$A$1:$F$410</definedName>
    <definedName name="_xlnm._FilterDatabase" localSheetId="2" hidden="1">BOM结束有效日期!$A$1:$Q$2898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<sst xmlns="http://schemas.openxmlformats.org/spreadsheetml/2006/main" count="24380" uniqueCount="2582">
  <si>
    <t>地点230</t>
  </si>
  <si>
    <t>内容</t>
  </si>
  <si>
    <t>条数</t>
  </si>
  <si>
    <t>原因</t>
  </si>
  <si>
    <t>需NA的物料</t>
  </si>
  <si>
    <t>409条</t>
  </si>
  <si>
    <t>其中已NA的</t>
  </si>
  <si>
    <t>361条</t>
  </si>
  <si>
    <t>需要有AC改为NA的</t>
  </si>
  <si>
    <t>34条</t>
  </si>
  <si>
    <t>C50E、福田奥杰、1.3-X5000副驾、一汽D04等项目已停产</t>
  </si>
  <si>
    <t>需要有NEW改为NA的</t>
  </si>
  <si>
    <t>14条</t>
  </si>
  <si>
    <t>大黄蜂和NX大轻卡项目暂停</t>
  </si>
  <si>
    <t>需结束的BOM条数</t>
  </si>
  <si>
    <t>2897条</t>
  </si>
  <si>
    <t>基于以上NA的物料，对BOM进行结束有效日期</t>
  </si>
  <si>
    <t>物料号</t>
  </si>
  <si>
    <t>计划数据地点</t>
  </si>
  <si>
    <t xml:space="preserve">描述 </t>
  </si>
  <si>
    <t>状态</t>
  </si>
  <si>
    <t>采购/制造</t>
  </si>
  <si>
    <t>SHT0013180</t>
  </si>
  <si>
    <t>防尘罩机械左调</t>
  </si>
  <si>
    <t>中联重科</t>
  </si>
  <si>
    <t>NA</t>
  </si>
  <si>
    <t>P</t>
  </si>
  <si>
    <t>SHT0013339</t>
  </si>
  <si>
    <t>主驾底座模块化总成</t>
  </si>
  <si>
    <t>M</t>
  </si>
  <si>
    <t>SHT0013340</t>
  </si>
  <si>
    <t>主驾座框焊接总成电泳</t>
  </si>
  <si>
    <t>SHT0013341</t>
  </si>
  <si>
    <t>主驾座框焊接总成</t>
  </si>
  <si>
    <t>SHT0013342</t>
  </si>
  <si>
    <t>减震器下框焊接总成电泳</t>
  </si>
  <si>
    <t>SHT0013343</t>
  </si>
  <si>
    <t>减震器下框焊接总成</t>
  </si>
  <si>
    <t>SHT0013344</t>
  </si>
  <si>
    <t>下框前安装板</t>
  </si>
  <si>
    <t>SHT0013345</t>
  </si>
  <si>
    <t>下框后安装板</t>
  </si>
  <si>
    <t>SHT0013346</t>
  </si>
  <si>
    <t>下框滑轨安装板焊接总成</t>
  </si>
  <si>
    <t>SHT0013347</t>
  </si>
  <si>
    <t>下部加强板</t>
  </si>
  <si>
    <t>SHT0013348</t>
  </si>
  <si>
    <t>支撑方管-短</t>
  </si>
  <si>
    <t>SHT0013349</t>
  </si>
  <si>
    <t>副驾底座模块化总成</t>
  </si>
  <si>
    <t>SHT0013350</t>
  </si>
  <si>
    <t>副驾座框焊接总成电泳</t>
  </si>
  <si>
    <t>SHT0013351</t>
  </si>
  <si>
    <t>副驾座框焊接总成</t>
  </si>
  <si>
    <t>SHT0013352</t>
  </si>
  <si>
    <t>防尘罩机械右调</t>
  </si>
  <si>
    <t>SHT0013353</t>
  </si>
  <si>
    <t>副驾低配座框总成</t>
  </si>
  <si>
    <t>SHT0013354</t>
  </si>
  <si>
    <t>低配下框焊接总成电泳</t>
  </si>
  <si>
    <t>SHT0013355</t>
  </si>
  <si>
    <t>副驾低配下框焊接总成</t>
  </si>
  <si>
    <t>SHT0013356</t>
  </si>
  <si>
    <t>支撑方管-长</t>
  </si>
  <si>
    <t>SHT0013357</t>
  </si>
  <si>
    <t>下框上安装板焊接总成</t>
  </si>
  <si>
    <t>SHT0013358</t>
  </si>
  <si>
    <t>上部加强板</t>
  </si>
  <si>
    <t>SHT0013359</t>
  </si>
  <si>
    <t>副驾低配座框焊接总成电泳</t>
  </si>
  <si>
    <t>SHT0013360</t>
  </si>
  <si>
    <t>副驾低配座框焊接总成</t>
  </si>
  <si>
    <t>SHT0013361</t>
  </si>
  <si>
    <t>座框安装板</t>
  </si>
  <si>
    <t>SHT0013362</t>
  </si>
  <si>
    <t>副驾低配五层防尘罩</t>
  </si>
  <si>
    <t>SHT0012361</t>
  </si>
  <si>
    <t>驾驶员调角器左靠背板</t>
  </si>
  <si>
    <t>大黄蜂</t>
  </si>
  <si>
    <t>SHT0014967</t>
  </si>
  <si>
    <t>横支撑钢丝</t>
  </si>
  <si>
    <t>SHT0014968</t>
  </si>
  <si>
    <t>左侧翼支撑钢丝</t>
  </si>
  <si>
    <t>SHT0014969</t>
  </si>
  <si>
    <t>右侧翼支撑钢丝</t>
  </si>
  <si>
    <t>SHT0014970</t>
  </si>
  <si>
    <t>泡沫扣片钢丝</t>
  </si>
  <si>
    <t>SHT0014972</t>
  </si>
  <si>
    <t>高度支撑钢丝</t>
  </si>
  <si>
    <t>SHT0014973</t>
  </si>
  <si>
    <t>泡沫前端撑型钢丝</t>
  </si>
  <si>
    <t>SHT0014974</t>
  </si>
  <si>
    <t>泡沫后扣片钢丝</t>
  </si>
  <si>
    <t>SHT0015161</t>
  </si>
  <si>
    <t>副驾底支架左连接板</t>
  </si>
  <si>
    <t>SHT0015162</t>
  </si>
  <si>
    <t>副驾底支架右连接板</t>
  </si>
  <si>
    <t>SHT0015163</t>
  </si>
  <si>
    <t>副驾驶底支架电泳总成</t>
  </si>
  <si>
    <t>SHT0015402</t>
  </si>
  <si>
    <t>座框焊接总成</t>
  </si>
  <si>
    <t>SHT0015405</t>
  </si>
  <si>
    <t>座框焊接总成电泳</t>
  </si>
  <si>
    <t>SHT0015406</t>
  </si>
  <si>
    <t>底座模块化总成</t>
  </si>
  <si>
    <t>SHT0015416</t>
  </si>
  <si>
    <t>副驾左侧U型管</t>
  </si>
  <si>
    <t>SHT0015417</t>
  </si>
  <si>
    <t>副驾右侧U型管</t>
  </si>
  <si>
    <t>SHT0015418</t>
  </si>
  <si>
    <t>插座安装钣金</t>
  </si>
  <si>
    <t>SHT0015419</t>
  </si>
  <si>
    <t>线束固定钣金</t>
  </si>
  <si>
    <t>SHT0015420</t>
  </si>
  <si>
    <t>左安装支架总成</t>
  </si>
  <si>
    <t>SHT0015422</t>
  </si>
  <si>
    <t>右安装支架总成</t>
  </si>
  <si>
    <t>SHT0015523</t>
  </si>
  <si>
    <t>后横管</t>
  </si>
  <si>
    <t>SHT0015552</t>
  </si>
  <si>
    <t>驾驶员主边调角器总成</t>
  </si>
  <si>
    <t>SHT0015553</t>
  </si>
  <si>
    <t>驾驶员副边调角器总成</t>
  </si>
  <si>
    <t>SHT0015610</t>
  </si>
  <si>
    <t>右下连接板总成</t>
  </si>
  <si>
    <t>SHT0015730</t>
  </si>
  <si>
    <t>前部安装板</t>
  </si>
  <si>
    <t>SHT0015731</t>
  </si>
  <si>
    <t>后部安装板</t>
  </si>
  <si>
    <t>SHT0015732</t>
  </si>
  <si>
    <t>上纵管</t>
  </si>
  <si>
    <t>SHT0015733</t>
  </si>
  <si>
    <t>底支架加强钣金</t>
  </si>
  <si>
    <t>SHT0015734</t>
  </si>
  <si>
    <t>副驾驶底支架焊接总成</t>
  </si>
  <si>
    <t>SHT0015871</t>
  </si>
  <si>
    <t>驾驶员调角器左靠背板电泳</t>
  </si>
  <si>
    <t>SHT0015872</t>
  </si>
  <si>
    <t>副司机角度调节手柄板电泳</t>
  </si>
  <si>
    <t>SHT0015873</t>
  </si>
  <si>
    <t>左下连接板焊接总成</t>
  </si>
  <si>
    <t>SHT0015874</t>
  </si>
  <si>
    <t>左下连接板电泳总成</t>
  </si>
  <si>
    <t>SHT0015896</t>
  </si>
  <si>
    <t>副司机角度调节手柄板</t>
  </si>
  <si>
    <t>SHT0015907</t>
  </si>
  <si>
    <t>SHT0015930</t>
  </si>
  <si>
    <t>副司机主边调角器上板</t>
  </si>
  <si>
    <t>SHT0015931</t>
  </si>
  <si>
    <t>副司机主边调角器上板电泳</t>
  </si>
  <si>
    <t>SHT0015935</t>
  </si>
  <si>
    <t>左操作盘式调角器</t>
  </si>
  <si>
    <t>SHT0015936</t>
  </si>
  <si>
    <t>右操作盘式调角器</t>
  </si>
  <si>
    <t>SCS0005175</t>
  </si>
  <si>
    <t>六分靠背骨架总成</t>
  </si>
  <si>
    <t>C50E基本型</t>
  </si>
  <si>
    <t>SCS0005182</t>
  </si>
  <si>
    <t>四分靠背骨架总成</t>
  </si>
  <si>
    <t>SCS0005279</t>
  </si>
  <si>
    <t>压簧</t>
  </si>
  <si>
    <t>C50E</t>
  </si>
  <si>
    <t>SCS0005280</t>
  </si>
  <si>
    <t>四分背钢丝</t>
  </si>
  <si>
    <t>SCS0005281</t>
  </si>
  <si>
    <t>六分背钢丝</t>
  </si>
  <si>
    <t>SCS0005282</t>
  </si>
  <si>
    <t>垂直靠背钢丝</t>
  </si>
  <si>
    <t>SCS0005557</t>
  </si>
  <si>
    <t>靠背管架A</t>
  </si>
  <si>
    <t>C50E基本型六分</t>
  </si>
  <si>
    <t>SCS0005558</t>
  </si>
  <si>
    <t>靠背管架B</t>
  </si>
  <si>
    <t>SCS0005559</t>
  </si>
  <si>
    <t>靠背管架C</t>
  </si>
  <si>
    <t>SCS0005560</t>
  </si>
  <si>
    <t>靠背管架D</t>
  </si>
  <si>
    <t>C50E基本型四分</t>
  </si>
  <si>
    <t>SCS0005561</t>
  </si>
  <si>
    <t>靠背管架E</t>
  </si>
  <si>
    <t>SCS0005603</t>
  </si>
  <si>
    <t>背骨架头枕支管A</t>
  </si>
  <si>
    <t>SCS0005604</t>
  </si>
  <si>
    <t>背骨架头枕支管B</t>
  </si>
  <si>
    <t>SCS0005605</t>
  </si>
  <si>
    <t>弹簧盖大</t>
  </si>
  <si>
    <t>SCS0005606</t>
  </si>
  <si>
    <t>弹簧盖小</t>
  </si>
  <si>
    <t>SCS0005608</t>
  </si>
  <si>
    <t>六分背锁支架</t>
  </si>
  <si>
    <t>SCS0005609</t>
  </si>
  <si>
    <t>弹簧压片</t>
  </si>
  <si>
    <t>SCS0005610</t>
  </si>
  <si>
    <t>大旋转支架总成</t>
  </si>
  <si>
    <t>SCS0005611</t>
  </si>
  <si>
    <t>小旋转支架总成</t>
  </si>
  <si>
    <t>C50E六分背</t>
  </si>
  <si>
    <t>SCS0005941</t>
  </si>
  <si>
    <t>C50E四分背</t>
  </si>
  <si>
    <t>SCS0005942</t>
  </si>
  <si>
    <t>四分背锁支架</t>
  </si>
  <si>
    <t>SCS0006025</t>
  </si>
  <si>
    <t>旋转轴支架</t>
  </si>
  <si>
    <t>SHT0000518</t>
  </si>
  <si>
    <t>欧曼机械减震</t>
  </si>
  <si>
    <t>SHT0000589</t>
  </si>
  <si>
    <t>H3A</t>
  </si>
  <si>
    <t>SHT0000699</t>
  </si>
  <si>
    <t>H4-2018款</t>
  </si>
  <si>
    <t>SHT0001665</t>
  </si>
  <si>
    <t>F3000</t>
  </si>
  <si>
    <t>SHT0010015</t>
  </si>
  <si>
    <t>H4-2019款</t>
  </si>
  <si>
    <t>SHT0010376</t>
  </si>
  <si>
    <t>一汽D04</t>
  </si>
  <si>
    <t>SHT0010803</t>
  </si>
  <si>
    <t>H6调温悬挂座椅</t>
  </si>
  <si>
    <t>SHT0012258</t>
  </si>
  <si>
    <t>重汽T5-2.0</t>
  </si>
  <si>
    <t>SHT0012280</t>
  </si>
  <si>
    <t>重汽T5-1.0气囊减震</t>
  </si>
  <si>
    <t>SHT0012315</t>
  </si>
  <si>
    <t>重汽T5-1.0机械减震</t>
  </si>
  <si>
    <t>SHT0012591</t>
  </si>
  <si>
    <t>F3000-2.0</t>
  </si>
  <si>
    <t>SHT0012592</t>
  </si>
  <si>
    <t>轩德6低配-2.0</t>
  </si>
  <si>
    <t>SHT0012593</t>
  </si>
  <si>
    <t>轩德6高配-2.0</t>
  </si>
  <si>
    <t>SHT0013921</t>
  </si>
  <si>
    <t>X3000一体式</t>
  </si>
  <si>
    <t>SHT0016033</t>
  </si>
  <si>
    <t>J6G(状态取消)</t>
  </si>
  <si>
    <t>SHT0016685</t>
  </si>
  <si>
    <t>红岩高配(状态取消)</t>
  </si>
  <si>
    <t>SHT0000024</t>
  </si>
  <si>
    <t>气囊减震器总成</t>
  </si>
  <si>
    <t>一汽</t>
  </si>
  <si>
    <t>SHT0000813</t>
  </si>
  <si>
    <t>H3改型</t>
  </si>
  <si>
    <t>SHT0000822</t>
  </si>
  <si>
    <t>H4-2017款</t>
  </si>
  <si>
    <t>SHT0000835</t>
  </si>
  <si>
    <t>SHT0001260</t>
  </si>
  <si>
    <t>减震器上框总成</t>
  </si>
  <si>
    <t>SHT0001261</t>
  </si>
  <si>
    <t>减震器下框总成</t>
  </si>
  <si>
    <t>SHT0001340</t>
  </si>
  <si>
    <t>气囊减震器下框组件</t>
  </si>
  <si>
    <t>SHT0001344</t>
  </si>
  <si>
    <t>气囊减震器上框组件</t>
  </si>
  <si>
    <t>SHT0001345</t>
  </si>
  <si>
    <t>气囊减震器下框组件电泳</t>
  </si>
  <si>
    <t>SHT0001370</t>
  </si>
  <si>
    <t>减震器上框总成电泳</t>
  </si>
  <si>
    <t>SHT0001371</t>
  </si>
  <si>
    <t>减震器下框总成电泳</t>
  </si>
  <si>
    <t>SHT0001913</t>
  </si>
  <si>
    <t>副驾减震器焊接总成</t>
  </si>
  <si>
    <t>SHT0001991</t>
  </si>
  <si>
    <t>副驾减震器总成电泳</t>
  </si>
  <si>
    <t>SHT0002177</t>
  </si>
  <si>
    <t>SHT0002291</t>
  </si>
  <si>
    <t>X3000</t>
  </si>
  <si>
    <t>SHT0002437</t>
  </si>
  <si>
    <t>主驾座框减震器总成</t>
  </si>
  <si>
    <t>H4-2.0</t>
  </si>
  <si>
    <t>SHT0002545</t>
  </si>
  <si>
    <t>座框减震器总成</t>
  </si>
  <si>
    <t>H4配件定阻尼</t>
  </si>
  <si>
    <t>SHT0002546</t>
  </si>
  <si>
    <t>减震器总成（座椅底座）</t>
  </si>
  <si>
    <t>H468100000158</t>
  </si>
  <si>
    <t>SHT0002714</t>
  </si>
  <si>
    <t>机械减震器总成</t>
  </si>
  <si>
    <t>M468100000018</t>
  </si>
  <si>
    <t>SHT0010466</t>
  </si>
  <si>
    <t>SHT0010939</t>
  </si>
  <si>
    <t>H468100000183</t>
  </si>
  <si>
    <t>SHT0011334</t>
  </si>
  <si>
    <t>一汽缓冲减震器</t>
  </si>
  <si>
    <t>消音阀+黑管+螺母</t>
  </si>
  <si>
    <t>SHT0012984</t>
  </si>
  <si>
    <t>M3000-S带安全带支架</t>
  </si>
  <si>
    <t>BFA0000432</t>
  </si>
  <si>
    <t>尼龙衬套销轴</t>
  </si>
  <si>
    <t>SBS0010304</t>
  </si>
  <si>
    <t>单人右调角器总成</t>
  </si>
  <si>
    <t>K1海外出口车</t>
  </si>
  <si>
    <t>SBS0010314</t>
  </si>
  <si>
    <t>双人右外侧调角器总成</t>
  </si>
  <si>
    <t>SBS0010315</t>
  </si>
  <si>
    <t>双人右内侧调角器总成</t>
  </si>
  <si>
    <t>SBS0010342</t>
  </si>
  <si>
    <t>双人左内侧调角器总成</t>
  </si>
  <si>
    <t>SCS0001010</t>
  </si>
  <si>
    <t>主驾左侧调角器总成</t>
  </si>
  <si>
    <t>C33D基本型</t>
  </si>
  <si>
    <t>SCS0001011</t>
  </si>
  <si>
    <t>副驾右侧调角器总成</t>
  </si>
  <si>
    <t>SCS0001079</t>
  </si>
  <si>
    <t>主驾右侧调角器总成</t>
  </si>
  <si>
    <t>C33D豪华型</t>
  </si>
  <si>
    <t>SCS0001080</t>
  </si>
  <si>
    <t>副驾左侧调角器总成</t>
  </si>
  <si>
    <t>SCS0001081</t>
  </si>
  <si>
    <t>SCS0001109</t>
  </si>
  <si>
    <t>SCS0001127</t>
  </si>
  <si>
    <t>后排靠背右连接板总成</t>
  </si>
  <si>
    <t>C33D</t>
  </si>
  <si>
    <t>SCS0001159</t>
  </si>
  <si>
    <t>后排靠背左连接板总成</t>
  </si>
  <si>
    <t>SCS0004068</t>
  </si>
  <si>
    <t>主驾靠背骨架焊接总成</t>
  </si>
  <si>
    <t>B40前排</t>
  </si>
  <si>
    <t>SCS0004807</t>
  </si>
  <si>
    <t>左座椅靠背侧翼支撑钢管</t>
  </si>
  <si>
    <t>B40L中改后排</t>
  </si>
  <si>
    <t>SCS0004833</t>
  </si>
  <si>
    <t>右侧调角器上连接板</t>
  </si>
  <si>
    <t>C32B富昌泰无侧气囊</t>
  </si>
  <si>
    <t>SCS0004837</t>
  </si>
  <si>
    <t>右侧调角器下连接板</t>
  </si>
  <si>
    <t>C32B富昌泰</t>
  </si>
  <si>
    <t>SCS0004838</t>
  </si>
  <si>
    <t>左侧调角器下连接板</t>
  </si>
  <si>
    <t>SCS0004880</t>
  </si>
  <si>
    <t>SCS0004881</t>
  </si>
  <si>
    <t>SCS0004932</t>
  </si>
  <si>
    <t>C32B无侧气囊富昌泰</t>
  </si>
  <si>
    <t>SCS0004933</t>
  </si>
  <si>
    <t>SCS0004934</t>
  </si>
  <si>
    <t>SCS0004935</t>
  </si>
  <si>
    <t>SCS0004963</t>
  </si>
  <si>
    <t>副驾调角器解锁手柄电泳</t>
  </si>
  <si>
    <t>H4A</t>
  </si>
  <si>
    <t>SCS0005016</t>
  </si>
  <si>
    <t>前排靠背管架电泳</t>
  </si>
  <si>
    <t>B40V</t>
  </si>
  <si>
    <t>SCS0005017</t>
  </si>
  <si>
    <t>左下固定板焊接组件电泳</t>
  </si>
  <si>
    <t>SCS0005018</t>
  </si>
  <si>
    <t>右下固定板焊接组件电泳</t>
  </si>
  <si>
    <t>SCS0005243</t>
  </si>
  <si>
    <t>左侧上连接板总成</t>
  </si>
  <si>
    <t>SCS0005271</t>
  </si>
  <si>
    <t>左侧下连接板组件电泳</t>
  </si>
  <si>
    <t>SCS0005273</t>
  </si>
  <si>
    <t>右侧下连接板组件电泳</t>
  </si>
  <si>
    <t>SCS0005536</t>
  </si>
  <si>
    <t>左上连接板总成</t>
  </si>
  <si>
    <t>SCS0005538</t>
  </si>
  <si>
    <t>右侧上连接板总成</t>
  </si>
  <si>
    <t>SCS0007567</t>
  </si>
  <si>
    <t>左侧扣手支架</t>
  </si>
  <si>
    <t>冲压</t>
  </si>
  <si>
    <t>SCS0007569</t>
  </si>
  <si>
    <t>左座椅扣手底座支架组件</t>
  </si>
  <si>
    <t>SCS0010577</t>
  </si>
  <si>
    <t>C40DB手动</t>
  </si>
  <si>
    <t>SCS0010580</t>
  </si>
  <si>
    <t>SCS0010659</t>
  </si>
  <si>
    <t>SCS0010660</t>
  </si>
  <si>
    <t>SHT0000017</t>
  </si>
  <si>
    <t>副驾靠背骨架总成电泳</t>
  </si>
  <si>
    <t>SHT0000018</t>
  </si>
  <si>
    <t>主驾靠背骨架总成电泳</t>
  </si>
  <si>
    <t>一汽BB27</t>
  </si>
  <si>
    <t>SHT0000019</t>
  </si>
  <si>
    <t>副驾靠背骨架焊接总成电泳</t>
  </si>
  <si>
    <t>SHT0000025</t>
  </si>
  <si>
    <t>气囊升降器总成</t>
  </si>
  <si>
    <t>SHT0000130</t>
  </si>
  <si>
    <t>主驾靠背骨架总成</t>
  </si>
  <si>
    <t>SHT0000461</t>
  </si>
  <si>
    <t>一汽D03通风</t>
  </si>
  <si>
    <t>SHT0000661</t>
  </si>
  <si>
    <t>升降器总成</t>
  </si>
  <si>
    <t>欧曼右舵</t>
  </si>
  <si>
    <t>SHT0000672</t>
  </si>
  <si>
    <t>大客右舵</t>
  </si>
  <si>
    <t>SHT0000815</t>
  </si>
  <si>
    <t>SHT0001263</t>
  </si>
  <si>
    <t>内绞架右支撑板组件</t>
  </si>
  <si>
    <t>SHT0001265</t>
  </si>
  <si>
    <t>主驾坐框焊接总成电泳</t>
  </si>
  <si>
    <t>SHT0001286</t>
  </si>
  <si>
    <t>滑块固定板组件主后</t>
  </si>
  <si>
    <t>SHT0001287</t>
  </si>
  <si>
    <t>滑块固定板组件主前</t>
  </si>
  <si>
    <t>SHT0001295</t>
  </si>
  <si>
    <t>支撑横档</t>
  </si>
  <si>
    <t>前支撑</t>
  </si>
  <si>
    <t>SHT0001300</t>
  </si>
  <si>
    <t>滑块固定板组件主后电泳</t>
  </si>
  <si>
    <t>SHT0001301</t>
  </si>
  <si>
    <t>滑块固定板组件主前电泳</t>
  </si>
  <si>
    <t>SHT0001308</t>
  </si>
  <si>
    <t>欧曼延伸</t>
  </si>
  <si>
    <t>SHT0001320</t>
  </si>
  <si>
    <t>减震扣组件</t>
  </si>
  <si>
    <t>欧曼气囊</t>
  </si>
  <si>
    <t>SHT0001321</t>
  </si>
  <si>
    <t>主驾座框骨架焊接总成电泳</t>
  </si>
  <si>
    <t>SHT0001346</t>
  </si>
  <si>
    <t>SHT0001348</t>
  </si>
  <si>
    <t>后支撑焊接组件电泳</t>
  </si>
  <si>
    <t>SHT0001369</t>
  </si>
  <si>
    <t>上框前支架总成电泳</t>
  </si>
  <si>
    <t>SHT0001373</t>
  </si>
  <si>
    <t>外十字绞架总成电泳</t>
  </si>
  <si>
    <t>SHT0001374</t>
  </si>
  <si>
    <t>前倾角锁舌总成</t>
  </si>
  <si>
    <t>SHT0001375</t>
  </si>
  <si>
    <t>下框前支架电泳</t>
  </si>
  <si>
    <t>SHT0001379</t>
  </si>
  <si>
    <t>座框前支板</t>
  </si>
  <si>
    <t>SHT0001381</t>
  </si>
  <si>
    <t>内十字支撑绞架总成电泳</t>
  </si>
  <si>
    <t>SHT0001386</t>
  </si>
  <si>
    <t>主驾调角器解锁手柄电泳</t>
  </si>
  <si>
    <t>H4A/X3000</t>
  </si>
  <si>
    <t>SHT0001401</t>
  </si>
  <si>
    <t>安全带固定板组件电泳</t>
  </si>
  <si>
    <t>SHT0001518</t>
  </si>
  <si>
    <t>SHT0001597</t>
  </si>
  <si>
    <t>一汽升降器左围框</t>
  </si>
  <si>
    <t>SHT0001598</t>
  </si>
  <si>
    <t>一汽升降器右围框</t>
  </si>
  <si>
    <t>SHT0001668</t>
  </si>
  <si>
    <t>SHT0001693</t>
  </si>
  <si>
    <t>SHT0001711</t>
  </si>
  <si>
    <t>SHT0001757</t>
  </si>
  <si>
    <t>SHT0001846</t>
  </si>
  <si>
    <t>主驾下框焊接组件</t>
  </si>
  <si>
    <t>轩德6-2.0</t>
  </si>
  <si>
    <t>SHT0001926</t>
  </si>
  <si>
    <t>靠背主体管</t>
  </si>
  <si>
    <t>SHT0001938</t>
  </si>
  <si>
    <t>头枕竖衬板</t>
  </si>
  <si>
    <t>SHT0001939</t>
  </si>
  <si>
    <t>靠背支撑板条1</t>
  </si>
  <si>
    <t>SHT0001940</t>
  </si>
  <si>
    <t>靠背支撑板条2</t>
  </si>
  <si>
    <t>SHT0001968</t>
  </si>
  <si>
    <t>安全带卷收固定板焊接总成</t>
  </si>
  <si>
    <t>一次性订单</t>
  </si>
  <si>
    <t>SHT0001987</t>
  </si>
  <si>
    <t>阻尼拉线固定板电泳</t>
  </si>
  <si>
    <t>SHT0001992</t>
  </si>
  <si>
    <t>副驾上框后横梁电泳</t>
  </si>
  <si>
    <t>SHT0002000</t>
  </si>
  <si>
    <t>副驾升降器总成</t>
  </si>
  <si>
    <t>SHT0002008</t>
  </si>
  <si>
    <t>靠背下弯管</t>
  </si>
  <si>
    <t>SHT0002009</t>
  </si>
  <si>
    <t>头枕主体管</t>
  </si>
  <si>
    <t>SHT0002019</t>
  </si>
  <si>
    <t>靠背横管</t>
  </si>
  <si>
    <t>SHT0002245</t>
  </si>
  <si>
    <t>安全带上悬置安装板总成</t>
  </si>
  <si>
    <t>一汽D04主驾</t>
  </si>
  <si>
    <t>SHT0002247</t>
  </si>
  <si>
    <t>头枕支撑衬条</t>
  </si>
  <si>
    <t>SHT0002248</t>
  </si>
  <si>
    <t>下部横衬条</t>
  </si>
  <si>
    <t>SHT0002252</t>
  </si>
  <si>
    <t>一汽D04副驾</t>
  </si>
  <si>
    <t>SHT0002256</t>
  </si>
  <si>
    <t>SHT0002300</t>
  </si>
  <si>
    <t>欧曼</t>
  </si>
  <si>
    <t>SHT0002311</t>
  </si>
  <si>
    <t>SHT0002321</t>
  </si>
  <si>
    <t>主驾下框焊接组件电泳</t>
  </si>
  <si>
    <t>SHT0002352</t>
  </si>
  <si>
    <t>靠背支撑框总成电泳</t>
  </si>
  <si>
    <t>SHT0002373</t>
  </si>
  <si>
    <t>一汽前支撑管</t>
  </si>
  <si>
    <t>SHT0002397</t>
  </si>
  <si>
    <t>轩德6状态取消</t>
  </si>
  <si>
    <t>SHT0002398</t>
  </si>
  <si>
    <t>副驾靠背骨架焊接总成</t>
  </si>
  <si>
    <t>SHT0002403</t>
  </si>
  <si>
    <t>主驾上框焊接组件电泳</t>
  </si>
  <si>
    <t>SHT0002404</t>
  </si>
  <si>
    <t>SHT0002466</t>
  </si>
  <si>
    <t>上框后横梁焊接总成电泳</t>
  </si>
  <si>
    <t>H6水平减震</t>
  </si>
  <si>
    <t>SHT0002467</t>
  </si>
  <si>
    <t>水平减震解锁钣金电泳</t>
  </si>
  <si>
    <t>H6</t>
  </si>
  <si>
    <t>SHT0002472</t>
  </si>
  <si>
    <t>仰角锁止齿板电泳</t>
  </si>
  <si>
    <t>SHT0010128电泳</t>
  </si>
  <si>
    <t>SHT0002473</t>
  </si>
  <si>
    <t>仰角调节组件电泳</t>
  </si>
  <si>
    <t>SHT0010320电泳</t>
  </si>
  <si>
    <t>SHT0002550</t>
  </si>
  <si>
    <t>副驾驶员靠背骨架总成</t>
  </si>
  <si>
    <t>重汽T5-2.0带塑料件双扶手</t>
  </si>
  <si>
    <t>SHT0002557</t>
  </si>
  <si>
    <t>驾驶员靠背焊接总成电泳</t>
  </si>
  <si>
    <t>重汽T5-2.0双扶手</t>
  </si>
  <si>
    <t>SHT0002560</t>
  </si>
  <si>
    <t>下框组件电泳</t>
  </si>
  <si>
    <t>1.3-重汽1.0机械</t>
  </si>
  <si>
    <t>SHT0002561</t>
  </si>
  <si>
    <t>扶手支架焊接总成电泳</t>
  </si>
  <si>
    <t>重汽T5-1.0靠背放平</t>
  </si>
  <si>
    <t>SHT0002563</t>
  </si>
  <si>
    <t>副驾底座焊接总成电泳</t>
  </si>
  <si>
    <t>重汽T5-1.0整体靠背</t>
  </si>
  <si>
    <t>SHT0002564</t>
  </si>
  <si>
    <t>SHT0002601</t>
  </si>
  <si>
    <t>升降连杆固定轴总成电泳</t>
  </si>
  <si>
    <t>1.3平台</t>
  </si>
  <si>
    <t>SHT0002611</t>
  </si>
  <si>
    <t>D03前升降手柄电泳总成</t>
  </si>
  <si>
    <t>SHT0002612</t>
  </si>
  <si>
    <t>D03后升降手柄电泳总成</t>
  </si>
  <si>
    <t>SHT0002613</t>
  </si>
  <si>
    <t>上框焊接总成电泳</t>
  </si>
  <si>
    <t>重汽价值版</t>
  </si>
  <si>
    <t>SHT0002619</t>
  </si>
  <si>
    <t>内绞架电泳</t>
  </si>
  <si>
    <t>汕德卡-2.0气弹簧升降</t>
  </si>
  <si>
    <t>SHT0002620</t>
  </si>
  <si>
    <t>外绞架电泳</t>
  </si>
  <si>
    <t>SHT0002634</t>
  </si>
  <si>
    <t>汕德卡-2.0带右扶手</t>
  </si>
  <si>
    <t>SHT0002635</t>
  </si>
  <si>
    <t>副驾靠背骨架总成</t>
  </si>
  <si>
    <t>汕德卡-2.0带左扶手</t>
  </si>
  <si>
    <t>SHT0002644</t>
  </si>
  <si>
    <t>M3000-S宽靠背</t>
  </si>
  <si>
    <t>SHT0002668</t>
  </si>
  <si>
    <t>重汽2.0左扶手无侧翼钢丝</t>
  </si>
  <si>
    <t>SHT0002669</t>
  </si>
  <si>
    <t>重汽2.0双扶手无侧翼钢丝</t>
  </si>
  <si>
    <t>SHT0002683</t>
  </si>
  <si>
    <t>SHT0002684</t>
  </si>
  <si>
    <t>前升降手柄焊接总成电泳</t>
  </si>
  <si>
    <t>SHT0002685</t>
  </si>
  <si>
    <t>后升降手柄焊接总成电泳</t>
  </si>
  <si>
    <t>SHT0002686</t>
  </si>
  <si>
    <t>上框焊接组件电泳</t>
  </si>
  <si>
    <t>SHT0002687</t>
  </si>
  <si>
    <t>1.3-重汽1.0气囊</t>
  </si>
  <si>
    <t>SHT0002699</t>
  </si>
  <si>
    <t>下框焊接总成电泳</t>
  </si>
  <si>
    <t>SHT0002703</t>
  </si>
  <si>
    <t>9档卡板座盆延伸安全带</t>
  </si>
  <si>
    <t>SHT0002704</t>
  </si>
  <si>
    <t>M3000-S无扶手</t>
  </si>
  <si>
    <t>SHT0002728</t>
  </si>
  <si>
    <t>扶手支架总成电泳</t>
  </si>
  <si>
    <t>H4-2.2靠背</t>
  </si>
  <si>
    <t>SHT0002730</t>
  </si>
  <si>
    <t>主驾下左安全带导向钢丝</t>
  </si>
  <si>
    <t>H4靠背电泳件φ8</t>
  </si>
  <si>
    <t>SHT0002731</t>
  </si>
  <si>
    <t>副驾下右安全带导向钢丝</t>
  </si>
  <si>
    <t>SHT0002752</t>
  </si>
  <si>
    <t>连接板2无轴右一汽</t>
  </si>
  <si>
    <t>铆接件</t>
  </si>
  <si>
    <t>SHT0002765</t>
  </si>
  <si>
    <t>靠背骨架焊接总成</t>
  </si>
  <si>
    <t>M3000S无安全带</t>
  </si>
  <si>
    <t>SHT0002775</t>
  </si>
  <si>
    <t>仰角凸轮钣金电泳</t>
  </si>
  <si>
    <t>SHT0010036</t>
  </si>
  <si>
    <t>坐盆骨架总成</t>
  </si>
  <si>
    <t>SHT0010554</t>
  </si>
  <si>
    <t>轩德6</t>
  </si>
  <si>
    <t>SHT0010631</t>
  </si>
  <si>
    <t>SHT0011000</t>
  </si>
  <si>
    <t>滑轨左上连接钣</t>
  </si>
  <si>
    <t>H4底座</t>
  </si>
  <si>
    <t>SHT0011004</t>
  </si>
  <si>
    <t>滑轨右上连接钣</t>
  </si>
  <si>
    <t>SHT0011992</t>
  </si>
  <si>
    <t>升降后固定钣金</t>
  </si>
  <si>
    <t>SHT0012226</t>
  </si>
  <si>
    <t>头枕横衬板</t>
  </si>
  <si>
    <t>SHT0012227</t>
  </si>
  <si>
    <t>SHT0012247</t>
  </si>
  <si>
    <t>翻转底座前支撑方管</t>
  </si>
  <si>
    <t>M3000-S/T5</t>
  </si>
  <si>
    <t>SHT0012285</t>
  </si>
  <si>
    <t>SHT0012320</t>
  </si>
  <si>
    <t>副驾驶员副边调角器</t>
  </si>
  <si>
    <t>重汽T5-1.0</t>
  </si>
  <si>
    <t>SHT0012362</t>
  </si>
  <si>
    <t>主驾副边调角器上板</t>
  </si>
  <si>
    <t>T5-1.0</t>
  </si>
  <si>
    <t>SHT0012954</t>
  </si>
  <si>
    <t>M3000S不带安全带</t>
  </si>
  <si>
    <t>SHT0013106</t>
  </si>
  <si>
    <t>内绞架支撑管</t>
  </si>
  <si>
    <t>SHT0013282</t>
  </si>
  <si>
    <t>主驾靠背焊接总成电泳</t>
  </si>
  <si>
    <t>汕德卡-2.0右扶手</t>
  </si>
  <si>
    <t>SHT0013307</t>
  </si>
  <si>
    <t>防尘罩防护板</t>
  </si>
  <si>
    <t>M3000S</t>
  </si>
  <si>
    <t>SHT0013503</t>
  </si>
  <si>
    <t>司机靠背骨架焊接总成</t>
  </si>
  <si>
    <t>H4A吊环</t>
  </si>
  <si>
    <t>SHT0013923</t>
  </si>
  <si>
    <t>驾驶员靠背焊接总成</t>
  </si>
  <si>
    <t>X3000一体式电泳件</t>
  </si>
  <si>
    <t>SHT0013929</t>
  </si>
  <si>
    <t>SHT0013977</t>
  </si>
  <si>
    <t>X3000一体式焊接件</t>
  </si>
  <si>
    <t>SHT0013978</t>
  </si>
  <si>
    <t>SHT0014430</t>
  </si>
  <si>
    <t>主驾换挡支架总成（电泳）</t>
  </si>
  <si>
    <t>H20</t>
  </si>
  <si>
    <t>SHT0014691</t>
  </si>
  <si>
    <t>SHT0014874</t>
  </si>
  <si>
    <t>左罩壳固定钣金总成电泳</t>
  </si>
  <si>
    <t>H4-2.2</t>
  </si>
  <si>
    <t>SHT0015114</t>
  </si>
  <si>
    <t>转盘下板螺接总成</t>
  </si>
  <si>
    <t>SHT0015128</t>
  </si>
  <si>
    <t>气动转盘上板螺接总成</t>
  </si>
  <si>
    <t>SHT0015326</t>
  </si>
  <si>
    <t>G3主驾高配座椅底支架总成</t>
  </si>
  <si>
    <t>SHT0015413</t>
  </si>
  <si>
    <t>成都王牌</t>
  </si>
  <si>
    <t>SHT0015444</t>
  </si>
  <si>
    <t>主驾靠背骨架电泳总成</t>
  </si>
  <si>
    <t>SHT0015585</t>
  </si>
  <si>
    <t>SHT0015599</t>
  </si>
  <si>
    <t>左旁侧板焊接分总成</t>
  </si>
  <si>
    <t>成都王牌临时用</t>
  </si>
  <si>
    <t>SHT0015600</t>
  </si>
  <si>
    <t>SHT0015612</t>
  </si>
  <si>
    <t>右下连接板电泳</t>
  </si>
  <si>
    <t>SHT0015624</t>
  </si>
  <si>
    <t>欧曼升级重卡豪华扶手骨架</t>
  </si>
  <si>
    <t>SHT0015625</t>
  </si>
  <si>
    <t>欧曼扶手分解料片1</t>
  </si>
  <si>
    <t>SHT0015626</t>
  </si>
  <si>
    <t>欧曼扶手分解料片2</t>
  </si>
  <si>
    <t>SHT0015627</t>
  </si>
  <si>
    <t>欧曼扶手分解料片3</t>
  </si>
  <si>
    <t>SHT0015628</t>
  </si>
  <si>
    <t>欧曼扶手分解料片4</t>
  </si>
  <si>
    <t>SHT0015755</t>
  </si>
  <si>
    <t>绞架螺接分总成</t>
  </si>
  <si>
    <t>SHT0017278</t>
  </si>
  <si>
    <t>后下支撑板焊接分总成</t>
  </si>
  <si>
    <t>副驾翻折宽车</t>
  </si>
  <si>
    <t>SHT0017798</t>
  </si>
  <si>
    <t>外绞架侧板焊接总成1</t>
  </si>
  <si>
    <t>SLT0001709</t>
  </si>
  <si>
    <t>M31RB副驾上端座盆总成</t>
  </si>
  <si>
    <t>钣金件</t>
  </si>
  <si>
    <t>SLT0001981</t>
  </si>
  <si>
    <t>宽车小背底管</t>
  </si>
  <si>
    <t>L项目1995小背</t>
  </si>
  <si>
    <t>SLT0001985</t>
  </si>
  <si>
    <t>宽车大背主管</t>
  </si>
  <si>
    <t>L项目1995大背</t>
  </si>
  <si>
    <t>SLT0001997</t>
  </si>
  <si>
    <t>小背连接轴支架</t>
  </si>
  <si>
    <t>L项目1800小背</t>
  </si>
  <si>
    <t>SLT0001998</t>
  </si>
  <si>
    <t>靠背支撑件</t>
  </si>
  <si>
    <t>SLT0002000</t>
  </si>
  <si>
    <t>小背锁止板2</t>
  </si>
  <si>
    <t>L项目</t>
  </si>
  <si>
    <t>SLT0002001</t>
  </si>
  <si>
    <t>小背右连接板</t>
  </si>
  <si>
    <t>SLT0002002</t>
  </si>
  <si>
    <t>小背折叠板主板</t>
  </si>
  <si>
    <t>SLT0002003</t>
  </si>
  <si>
    <t>SLT0002005</t>
  </si>
  <si>
    <t>大背左连接板</t>
  </si>
  <si>
    <t>SLT0002243</t>
  </si>
  <si>
    <t>电泳状态</t>
  </si>
  <si>
    <t>SLT0002393</t>
  </si>
  <si>
    <t>小背锁止板1总成电泳</t>
  </si>
  <si>
    <t>SLT0002416</t>
  </si>
  <si>
    <t>宽车大背头枕管</t>
  </si>
  <si>
    <t>SLT0002417</t>
  </si>
  <si>
    <t>宽车大背底管</t>
  </si>
  <si>
    <t>SLT0002778</t>
  </si>
  <si>
    <t>右侧安装板总成焊接总成</t>
  </si>
  <si>
    <t>虎V底脚</t>
  </si>
  <si>
    <t>SLT0002779</t>
  </si>
  <si>
    <t>统帅底脚</t>
  </si>
  <si>
    <t>SLT0002780</t>
  </si>
  <si>
    <t>奥杰底脚</t>
  </si>
  <si>
    <t>SLT0002849</t>
  </si>
  <si>
    <t>限位块电泳</t>
  </si>
  <si>
    <t>6480连接板</t>
  </si>
  <si>
    <t>SLT0002887</t>
  </si>
  <si>
    <t>靠背管小背下横管焊接总成</t>
  </si>
  <si>
    <t xml:space="preserve"> 欧马可副驾</t>
  </si>
  <si>
    <t>SLT0010195</t>
  </si>
  <si>
    <t>驾驶员靠背上骨架焊接总成</t>
  </si>
  <si>
    <t>J7F-BA95通风</t>
  </si>
  <si>
    <t>SLT0010196</t>
  </si>
  <si>
    <t>J7F-AA95通风</t>
  </si>
  <si>
    <t>SLT0010686</t>
  </si>
  <si>
    <t>驾驶员座垫右侧安装板总成</t>
  </si>
  <si>
    <t>SLT0010718</t>
  </si>
  <si>
    <t>左侧装车钣金焊接总成电泳</t>
  </si>
  <si>
    <t>副驾靠背</t>
  </si>
  <si>
    <t>SLT0010922</t>
  </si>
  <si>
    <t>二级调节右侧上连接板电泳</t>
  </si>
  <si>
    <t>欧马可升级</t>
  </si>
  <si>
    <t>SLT0011038</t>
  </si>
  <si>
    <t>副驾靠背管架连接管</t>
  </si>
  <si>
    <t>SLT0011201</t>
  </si>
  <si>
    <t>SLT0011476</t>
  </si>
  <si>
    <t>下连接板焊接总成电泳</t>
  </si>
  <si>
    <t>SLT0011488</t>
  </si>
  <si>
    <t>副驾靠背左侧装车钣金总成</t>
  </si>
  <si>
    <t>统帅1880</t>
  </si>
  <si>
    <t>SLT0011501</t>
  </si>
  <si>
    <t>背骨架焊接总成</t>
  </si>
  <si>
    <t>欧马可升级基础款加热</t>
  </si>
  <si>
    <t>SLT0011856</t>
  </si>
  <si>
    <t>坐垫骨架电泳总成</t>
  </si>
  <si>
    <t>TCT0000026</t>
  </si>
  <si>
    <t>电泳漆混合料</t>
  </si>
  <si>
    <t>REM0002938</t>
  </si>
  <si>
    <t>奥铃镜杆17</t>
  </si>
  <si>
    <t>REM0003091</t>
  </si>
  <si>
    <t>捷运前下视镜杆</t>
  </si>
  <si>
    <t>REM0003100</t>
  </si>
  <si>
    <t>矿山车左上支架</t>
  </si>
  <si>
    <t>REM0003105</t>
  </si>
  <si>
    <t>矿山车左主镜杆</t>
  </si>
  <si>
    <t>REM0003108</t>
  </si>
  <si>
    <t>矿山车左下支架</t>
  </si>
  <si>
    <t>REM0003114</t>
  </si>
  <si>
    <t>矿山车右上支架</t>
  </si>
  <si>
    <t>REM0003116</t>
  </si>
  <si>
    <t>矿山车右主镜杆</t>
  </si>
  <si>
    <t>REM0003119</t>
  </si>
  <si>
    <t>矿山车右下支架</t>
  </si>
  <si>
    <t>REM0003149</t>
  </si>
  <si>
    <t>捷运高顶前下镜杆</t>
  </si>
  <si>
    <t>REM0003244</t>
  </si>
  <si>
    <t>济南轻卡补盲镜杆</t>
  </si>
  <si>
    <t>REM0003406</t>
  </si>
  <si>
    <t>欧马可501镜杆焊接件</t>
  </si>
  <si>
    <t>REM0003407</t>
  </si>
  <si>
    <t>欧马可502镜杆焊接件</t>
  </si>
  <si>
    <t>REM0003493</t>
  </si>
  <si>
    <t>豪泺镜体镶件焊接</t>
  </si>
  <si>
    <t>REM0003494</t>
  </si>
  <si>
    <t>豪泺镜体镶件3焊接</t>
  </si>
  <si>
    <t>REM0003495</t>
  </si>
  <si>
    <t>豪泺镜体镶件4焊接</t>
  </si>
  <si>
    <t>REM0003498</t>
  </si>
  <si>
    <t>豪骏镜座喷涂状态</t>
  </si>
  <si>
    <t>RSM0000276</t>
  </si>
  <si>
    <t>2200下视镜杆</t>
  </si>
  <si>
    <t>SBS0010136</t>
  </si>
  <si>
    <t>主驾支腿焊接总成</t>
  </si>
  <si>
    <t>福田奥杰EVC3</t>
  </si>
  <si>
    <t>SBS0010137</t>
  </si>
  <si>
    <t>副驾支腿焊接总成</t>
  </si>
  <si>
    <t>SHT0002425</t>
  </si>
  <si>
    <t>一汽D03通风扶手</t>
  </si>
  <si>
    <t>SHT0002426</t>
  </si>
  <si>
    <t>SHT0002427</t>
  </si>
  <si>
    <t>一汽D03扶手</t>
  </si>
  <si>
    <t>SHT0013749</t>
  </si>
  <si>
    <t>副驾座框骨架焊接总成</t>
  </si>
  <si>
    <t>1.3-X5000</t>
  </si>
  <si>
    <t>SHT0001759</t>
  </si>
  <si>
    <t>内绞架组件</t>
  </si>
  <si>
    <t>2.0平台</t>
  </si>
  <si>
    <t>SHT0001762</t>
  </si>
  <si>
    <t>外绞架组件</t>
  </si>
  <si>
    <t>SHT0013234</t>
  </si>
  <si>
    <t>内绞架</t>
  </si>
  <si>
    <t>汕德卡-2.0VDC阀</t>
  </si>
  <si>
    <t>SHT0013235</t>
  </si>
  <si>
    <t>外绞架</t>
  </si>
  <si>
    <t>SHT0013236</t>
  </si>
  <si>
    <t>绞架组件</t>
  </si>
  <si>
    <t>SCS0005607</t>
  </si>
  <si>
    <t>六分背锁总成</t>
  </si>
  <si>
    <t>AC</t>
  </si>
  <si>
    <t>SCS0006026</t>
  </si>
  <si>
    <t>四分背锁总成</t>
  </si>
  <si>
    <t>SBS0010102</t>
  </si>
  <si>
    <t>主驾驶支腿上支撑管</t>
  </si>
  <si>
    <t>SBS0010103</t>
  </si>
  <si>
    <t>主驾驶U型支腿</t>
  </si>
  <si>
    <t>SBS0010104</t>
  </si>
  <si>
    <t>副驾驶支腿上支撑管</t>
  </si>
  <si>
    <t>SBS0010105</t>
  </si>
  <si>
    <t>副驾驶U型支腿</t>
  </si>
  <si>
    <t>SBS0010106</t>
  </si>
  <si>
    <t>主驾驶支腿加强管</t>
  </si>
  <si>
    <t>SBS0010107</t>
  </si>
  <si>
    <t>副驾驶支腿加强管</t>
  </si>
  <si>
    <t>SBS0010144</t>
  </si>
  <si>
    <t>支腿固定连接方管</t>
  </si>
  <si>
    <t>SHT0002680</t>
  </si>
  <si>
    <t>主驾支腿焊接总成电泳</t>
  </si>
  <si>
    <t>SHT0002681</t>
  </si>
  <si>
    <t>副驾支腿焊接总成电泳</t>
  </si>
  <si>
    <t>SHT0001339</t>
  </si>
  <si>
    <t>气囊减震器上框组件电泳</t>
  </si>
  <si>
    <t>SHT0001347</t>
  </si>
  <si>
    <t>主驾前支撑焊接组件电泳</t>
  </si>
  <si>
    <t>SHT0010728</t>
  </si>
  <si>
    <t>SHT0010729</t>
  </si>
  <si>
    <t>SHT0002007</t>
  </si>
  <si>
    <t>SLT0002894</t>
  </si>
  <si>
    <t>滚轮下滑槽（加焊道）</t>
  </si>
  <si>
    <t>一汽轻卡减震</t>
  </si>
  <si>
    <t>SLT0002895</t>
  </si>
  <si>
    <t>滚轮上滑槽（加焊道）</t>
  </si>
  <si>
    <t>SLT0010540</t>
  </si>
  <si>
    <t>滚轮下滑槽</t>
  </si>
  <si>
    <t>SHT0013701</t>
  </si>
  <si>
    <t>SHT0002688</t>
  </si>
  <si>
    <t>副驾座框骨架焊接总成电泳</t>
  </si>
  <si>
    <t>SHT0002689</t>
  </si>
  <si>
    <t>副驾前升降手柄组件电泳</t>
  </si>
  <si>
    <t>SHT0002690</t>
  </si>
  <si>
    <t>副驾后升降手柄组件电泳</t>
  </si>
  <si>
    <t>SHT0013752</t>
  </si>
  <si>
    <t>X5000副驾左侧边板组件</t>
  </si>
  <si>
    <t>SHT0013753</t>
  </si>
  <si>
    <t>X5000副驾右侧边板组件</t>
  </si>
  <si>
    <t>SHT0010477</t>
  </si>
  <si>
    <t>SHT0001983</t>
  </si>
  <si>
    <t>内绞架组件电泳</t>
  </si>
  <si>
    <t>SHT0001984</t>
  </si>
  <si>
    <t>外绞架组件电泳</t>
  </si>
  <si>
    <t>SHT0002615</t>
  </si>
  <si>
    <t>SHT0002616</t>
  </si>
  <si>
    <t>SHT0013940</t>
  </si>
  <si>
    <t>SHT0014344</t>
  </si>
  <si>
    <t>驾驶员靠背骨架装配总成</t>
  </si>
  <si>
    <t>H4-2.2带右扶手</t>
  </si>
  <si>
    <t>SBS0010712</t>
  </si>
  <si>
    <t>主驾驶支腿上支撑管点焊</t>
  </si>
  <si>
    <t>SBS0010713</t>
  </si>
  <si>
    <t>支腿上支撑管轴套点焊总成</t>
  </si>
  <si>
    <t>SHT0015893</t>
  </si>
  <si>
    <t>滑轨总成</t>
  </si>
  <si>
    <t>NEW</t>
  </si>
  <si>
    <t>SHT0015895</t>
  </si>
  <si>
    <t>主总座</t>
  </si>
  <si>
    <t>SHT0015906</t>
  </si>
  <si>
    <t>主总座（电泳）</t>
  </si>
  <si>
    <t>SHT0015932</t>
  </si>
  <si>
    <t>副驾驶员主边调角器</t>
  </si>
  <si>
    <t>SHT0015978</t>
  </si>
  <si>
    <t>主总座焊接分总成</t>
  </si>
  <si>
    <t>SHT0015929</t>
  </si>
  <si>
    <t>SHT0002792</t>
  </si>
  <si>
    <t>NX大轻卡</t>
  </si>
  <si>
    <t>SHT0010572</t>
  </si>
  <si>
    <t>座框主管</t>
  </si>
  <si>
    <t>SHT0015622</t>
  </si>
  <si>
    <t>SHT0015713</t>
  </si>
  <si>
    <t>中间座椅座框骨架电泳总成</t>
  </si>
  <si>
    <t>SHT0015714</t>
  </si>
  <si>
    <t>前地脚</t>
  </si>
  <si>
    <t>SHT0015715</t>
  </si>
  <si>
    <t>后地脚</t>
  </si>
  <si>
    <t>SHT0015716</t>
  </si>
  <si>
    <t>前支撑钣金</t>
  </si>
  <si>
    <t>SHT0015719</t>
  </si>
  <si>
    <t>卧铺支撑钣金</t>
  </si>
  <si>
    <t>父级物料</t>
  </si>
  <si>
    <t>父件描述1</t>
  </si>
  <si>
    <t>父件描述2</t>
  </si>
  <si>
    <t>组件</t>
  </si>
  <si>
    <t>组件描述1</t>
  </si>
  <si>
    <t>组件描述2</t>
  </si>
  <si>
    <t>每件需求量</t>
  </si>
  <si>
    <t>结构类型</t>
  </si>
  <si>
    <t>生效日期</t>
  </si>
  <si>
    <t>工序</t>
  </si>
  <si>
    <t>结束有效日</t>
  </si>
  <si>
    <t>废品</t>
  </si>
  <si>
    <t>修改日期</t>
  </si>
  <si>
    <t xml:space="preserve">用户 ID </t>
  </si>
  <si>
    <t>文档号</t>
  </si>
  <si>
    <t>TWT0000045</t>
  </si>
  <si>
    <t>圆钢</t>
  </si>
  <si>
    <t>φ5*6000</t>
  </si>
  <si>
    <t>mfg</t>
  </si>
  <si>
    <t>TWT0000089</t>
  </si>
  <si>
    <t>焊管Q195</t>
  </si>
  <si>
    <t>φ22*1.5*6000</t>
  </si>
  <si>
    <t>SCS0007066</t>
  </si>
  <si>
    <t>地锁固定板连接管总成R</t>
  </si>
  <si>
    <t>B40V后排座骨架</t>
  </si>
  <si>
    <t>gy01</t>
  </si>
  <si>
    <t>SCS0007086</t>
  </si>
  <si>
    <t>地锁固定板连接管总成L</t>
  </si>
  <si>
    <t>1B24696100309</t>
  </si>
  <si>
    <t>TWT0000033</t>
  </si>
  <si>
    <t>方管Q235</t>
  </si>
  <si>
    <t>30*20*2.0*6000</t>
  </si>
  <si>
    <t>TWT0000130</t>
  </si>
  <si>
    <t>φ25*3.0*6000</t>
  </si>
  <si>
    <t>TWT0000129</t>
  </si>
  <si>
    <t>40*20*2.5*6000</t>
  </si>
  <si>
    <t>SLT0001980</t>
  </si>
  <si>
    <t>座垫主管</t>
  </si>
  <si>
    <t>L项目司机座</t>
  </si>
  <si>
    <t>TWT0000096</t>
  </si>
  <si>
    <t>焊管Q235</t>
  </si>
  <si>
    <t>SLT0001982</t>
  </si>
  <si>
    <t>靠背边管</t>
  </si>
  <si>
    <t>L项目司机背</t>
  </si>
  <si>
    <t>SLT0001986</t>
  </si>
  <si>
    <t>窄车小背底管</t>
  </si>
  <si>
    <t>SLT0001987</t>
  </si>
  <si>
    <t>窄车小背主管</t>
  </si>
  <si>
    <t>SLT0002276</t>
  </si>
  <si>
    <t>宽车小背背主管</t>
  </si>
  <si>
    <t>BAS0000042</t>
  </si>
  <si>
    <t>尼龙衬套</t>
  </si>
  <si>
    <t>气囊/机械</t>
  </si>
  <si>
    <t>BAS0000047</t>
  </si>
  <si>
    <t>调节轴套</t>
  </si>
  <si>
    <t>机械前调</t>
  </si>
  <si>
    <t>BFA0000003</t>
  </si>
  <si>
    <t>F扣</t>
  </si>
  <si>
    <t>BFA0000010</t>
  </si>
  <si>
    <t>M8自锁螺母(白)</t>
  </si>
  <si>
    <t>镀白锌</t>
  </si>
  <si>
    <t>BFA0000361</t>
  </si>
  <si>
    <t>调节螺杆(长)</t>
  </si>
  <si>
    <t>机械侧调</t>
  </si>
  <si>
    <t>BFA0000362</t>
  </si>
  <si>
    <t>连接销轴</t>
  </si>
  <si>
    <t>机械减震</t>
  </si>
  <si>
    <t>BFA0000380</t>
  </si>
  <si>
    <t>前支撑固定轴</t>
  </si>
  <si>
    <t>升降器</t>
  </si>
  <si>
    <t>BFA0000381</t>
  </si>
  <si>
    <t>台阶螺栓M8</t>
  </si>
  <si>
    <t>BFA0000387</t>
  </si>
  <si>
    <t>滑块固定板连接销</t>
  </si>
  <si>
    <t>BFA0000390</t>
  </si>
  <si>
    <t>开口挡圈Ф10</t>
  </si>
  <si>
    <t>BFA0000391</t>
  </si>
  <si>
    <t>开口挡圈φ6</t>
  </si>
  <si>
    <t>φ6镀黑锌</t>
  </si>
  <si>
    <t>BFA0000398</t>
  </si>
  <si>
    <t>六角头螺母</t>
  </si>
  <si>
    <t>M8*P1.25黑</t>
  </si>
  <si>
    <t>BFA0000401</t>
  </si>
  <si>
    <t>绞架连接螺栓新型</t>
  </si>
  <si>
    <t>BFA0000402</t>
  </si>
  <si>
    <t>上框连接螺栓</t>
  </si>
  <si>
    <t>BFA0000403</t>
  </si>
  <si>
    <t>弹性圆柱销（φ5*25）</t>
  </si>
  <si>
    <t>BFA0000404</t>
  </si>
  <si>
    <t>平垫圈</t>
  </si>
  <si>
    <t>Ф12*1.2机械减震</t>
  </si>
  <si>
    <t>BFA0000405</t>
  </si>
  <si>
    <t>弹性圆柱销（φ4*20）</t>
  </si>
  <si>
    <t>BFA0000406</t>
  </si>
  <si>
    <t>弹性圆柱销（φ3*25）</t>
  </si>
  <si>
    <t>BFA0000408</t>
  </si>
  <si>
    <t>全金属六角锁紧螺母</t>
  </si>
  <si>
    <t>M10镀彩锌</t>
  </si>
  <si>
    <t>BFA0000410</t>
  </si>
  <si>
    <t>阻尼器连接螺栓</t>
  </si>
  <si>
    <t>1.0平台</t>
  </si>
  <si>
    <t>BFA0000411</t>
  </si>
  <si>
    <t>固定销轴</t>
  </si>
  <si>
    <t>BFA0000434</t>
  </si>
  <si>
    <t>弹垫（Ф8)彩</t>
  </si>
  <si>
    <t>BFA0010068</t>
  </si>
  <si>
    <t>六角头螺栓</t>
  </si>
  <si>
    <t>M8*45镀黑锌</t>
  </si>
  <si>
    <t>BPC0000049</t>
  </si>
  <si>
    <t>阻尼器总成</t>
  </si>
  <si>
    <t>BSP0000048</t>
  </si>
  <si>
    <t>手柄拉簧</t>
  </si>
  <si>
    <t>BSP0000049</t>
  </si>
  <si>
    <t>齿板拉簧</t>
  </si>
  <si>
    <t>BSP0000050</t>
  </si>
  <si>
    <t>升降大拉簧φ2.8</t>
  </si>
  <si>
    <t>BSP0000052</t>
  </si>
  <si>
    <t>大拉簧</t>
  </si>
  <si>
    <t>BSP0000053</t>
  </si>
  <si>
    <t>开口挡圈φ8</t>
  </si>
  <si>
    <t>BSP0000057</t>
  </si>
  <si>
    <t>C型卡簧φ10</t>
  </si>
  <si>
    <t>SHT0001102</t>
  </si>
  <si>
    <t>支撑连杆板1衬套</t>
  </si>
  <si>
    <t>SHT0001107</t>
  </si>
  <si>
    <t>手轮连接杆</t>
  </si>
  <si>
    <t>SHT0001112</t>
  </si>
  <si>
    <t>牵引板组件</t>
  </si>
  <si>
    <t>SHT0001126</t>
  </si>
  <si>
    <t>后升降齿板</t>
  </si>
  <si>
    <t>SHT0001127</t>
  </si>
  <si>
    <t>前升降齿板</t>
  </si>
  <si>
    <t>SHT0001137</t>
  </si>
  <si>
    <t>左侧升降操作手柄（后）</t>
  </si>
  <si>
    <t>SHT0001138</t>
  </si>
  <si>
    <t>左侧升降操作手柄（前）</t>
  </si>
  <si>
    <t>SHT0001143</t>
  </si>
  <si>
    <t>升降塑罩</t>
  </si>
  <si>
    <t>SHT0001145</t>
  </si>
  <si>
    <t>挡块</t>
  </si>
  <si>
    <t>SHT0001150</t>
  </si>
  <si>
    <t>尼龙滑块</t>
  </si>
  <si>
    <t>SHT0001187</t>
  </si>
  <si>
    <t>尼龙滚轮</t>
  </si>
  <si>
    <t>SHT0001188</t>
  </si>
  <si>
    <t>下限位缓冲块</t>
  </si>
  <si>
    <t>陕汽机械</t>
  </si>
  <si>
    <t>SHT0001191</t>
  </si>
  <si>
    <t>连杆板3电泳</t>
  </si>
  <si>
    <t>SHT0001216</t>
  </si>
  <si>
    <t>连杆板1组件短</t>
  </si>
  <si>
    <t>SHT0001217</t>
  </si>
  <si>
    <t>连杆板1组件长</t>
  </si>
  <si>
    <t>SHT0001249</t>
  </si>
  <si>
    <t>前挂簧板电泳</t>
  </si>
  <si>
    <t>SHT0001275</t>
  </si>
  <si>
    <t>机械减震外绞架组件电泳</t>
  </si>
  <si>
    <t>SHT0001278</t>
  </si>
  <si>
    <t>左调调节臂组件电泳</t>
  </si>
  <si>
    <t>SHT0001282</t>
  </si>
  <si>
    <t>机械减震内绞架组件电泳</t>
  </si>
  <si>
    <t>SHT0001284</t>
  </si>
  <si>
    <t>SHT0001285</t>
  </si>
  <si>
    <t>机械</t>
  </si>
  <si>
    <t>SHT0001324</t>
  </si>
  <si>
    <t>SHT0001325</t>
  </si>
  <si>
    <t>SHT0001398</t>
  </si>
  <si>
    <t>压力轴承（侧调小孔）</t>
  </si>
  <si>
    <t>SHT0001536</t>
  </si>
  <si>
    <t>调节手轮</t>
  </si>
  <si>
    <t>X</t>
  </si>
  <si>
    <t>TCT0000057</t>
  </si>
  <si>
    <t>电泳表面积</t>
  </si>
  <si>
    <t>BFA0000373</t>
  </si>
  <si>
    <t>安全带支架螺母7/16</t>
  </si>
  <si>
    <t>陕汽升降器</t>
  </si>
  <si>
    <t>BFA0000389</t>
  </si>
  <si>
    <t>纵梁焊接组件中轴</t>
  </si>
  <si>
    <t>SHT0001115</t>
  </si>
  <si>
    <t>右围框接头组件</t>
  </si>
  <si>
    <t>SHT0001135</t>
  </si>
  <si>
    <t>左围框接头组件</t>
  </si>
  <si>
    <t>SHT0001142</t>
  </si>
  <si>
    <t>纵梁焊接组件加强块</t>
  </si>
  <si>
    <t>SHT0001206</t>
  </si>
  <si>
    <t>前连接板直片</t>
  </si>
  <si>
    <t>SHT0001207</t>
  </si>
  <si>
    <t>前连接板斜片</t>
  </si>
  <si>
    <t>SHT0001211</t>
  </si>
  <si>
    <t>升降导轨L</t>
  </si>
  <si>
    <t>SHT0001214</t>
  </si>
  <si>
    <t>司机左纵梁后加强片</t>
  </si>
  <si>
    <t>SHT0001215</t>
  </si>
  <si>
    <t>司机左纵梁前加强片</t>
  </si>
  <si>
    <t>SHT0001238</t>
  </si>
  <si>
    <t>座框横管梁</t>
  </si>
  <si>
    <t>升降器通用</t>
  </si>
  <si>
    <t>SHT0001425</t>
  </si>
  <si>
    <t>陕汽左围框</t>
  </si>
  <si>
    <t>SHT0001426</t>
  </si>
  <si>
    <t>陕汽右围框</t>
  </si>
  <si>
    <t>SHT0002817</t>
  </si>
  <si>
    <t>右纵梁焊接组件</t>
  </si>
  <si>
    <t>H3000升降器</t>
  </si>
  <si>
    <t>TWT0000063</t>
  </si>
  <si>
    <t>φ0.8焊丝</t>
  </si>
  <si>
    <t>TWT0000064</t>
  </si>
  <si>
    <t>φ1.2焊丝</t>
  </si>
  <si>
    <t>SHT0001231</t>
  </si>
  <si>
    <t>下框右纵梁</t>
  </si>
  <si>
    <t>SHT0001232</t>
  </si>
  <si>
    <t>下框左纵梁</t>
  </si>
  <si>
    <t>SHT0001233</t>
  </si>
  <si>
    <t>下框前后横梁</t>
  </si>
  <si>
    <t>BFA0000386</t>
  </si>
  <si>
    <t>滑块固定板连接销新</t>
  </si>
  <si>
    <t>一汽升降器</t>
  </si>
  <si>
    <t>SHT0000985</t>
  </si>
  <si>
    <t>机械减震上框组件电泳</t>
  </si>
  <si>
    <t>陕汽/L3000</t>
  </si>
  <si>
    <t>SHT0002516</t>
  </si>
  <si>
    <t>右调调节臂组件电泳</t>
  </si>
  <si>
    <t>SHT0002818</t>
  </si>
  <si>
    <t>主驾陕汽升降器</t>
  </si>
  <si>
    <t>BFA0000112</t>
  </si>
  <si>
    <t>六角法兰承面带齿螺栓</t>
  </si>
  <si>
    <t>M8*16</t>
  </si>
  <si>
    <t>L</t>
  </si>
  <si>
    <t>TST0000036</t>
  </si>
  <si>
    <t>板材SAPH440</t>
  </si>
  <si>
    <t>5.0*1250*2500</t>
  </si>
  <si>
    <t>BAS0000030</t>
  </si>
  <si>
    <t>轴套</t>
  </si>
  <si>
    <t>座框</t>
  </si>
  <si>
    <t>SHT0001258</t>
  </si>
  <si>
    <t>2.0老座框</t>
  </si>
  <si>
    <t>SHT0001898</t>
  </si>
  <si>
    <t>右侧边板</t>
  </si>
  <si>
    <t>SHT0001899</t>
  </si>
  <si>
    <t>左滑块托架</t>
  </si>
  <si>
    <t>SHT0001903</t>
  </si>
  <si>
    <t>左侧边板</t>
  </si>
  <si>
    <t>SHT0002810</t>
  </si>
  <si>
    <t>座框前横梁点焊螺母总成</t>
  </si>
  <si>
    <t>SHT0012268</t>
  </si>
  <si>
    <t>左侧调角连接板焊接总成</t>
  </si>
  <si>
    <t>M3000-S</t>
  </si>
  <si>
    <t>SHT0012269</t>
  </si>
  <si>
    <t>右侧调角连接板焊接总成</t>
  </si>
  <si>
    <t>SHT0014565</t>
  </si>
  <si>
    <t>阻尼调节机构支架</t>
  </si>
  <si>
    <t>J6L</t>
  </si>
  <si>
    <t>SHT0014594</t>
  </si>
  <si>
    <t>前罩壳固定支架L</t>
  </si>
  <si>
    <t>BCL0010006</t>
  </si>
  <si>
    <t>气管卡扣（2*4mm）</t>
  </si>
  <si>
    <t>BCL0010010</t>
  </si>
  <si>
    <t>四管夹</t>
  </si>
  <si>
    <t>BCL0010018</t>
  </si>
  <si>
    <t>黑色防护毛毡</t>
  </si>
  <si>
    <t>30*60*1.3</t>
  </si>
  <si>
    <t>BFA0000017</t>
  </si>
  <si>
    <t>内六角圆柱头螺钉</t>
  </si>
  <si>
    <t>M8*20黑</t>
  </si>
  <si>
    <t>BFA0000018</t>
  </si>
  <si>
    <t>M8*16黑</t>
  </si>
  <si>
    <t>BFA0000020</t>
  </si>
  <si>
    <t>大平垫圈</t>
  </si>
  <si>
    <t>φ8*24镀黑锌</t>
  </si>
  <si>
    <t>BFA0000312</t>
  </si>
  <si>
    <t>十字槽盘头自攻螺钉</t>
  </si>
  <si>
    <t>M5*16镀彩锌</t>
  </si>
  <si>
    <t>BFA0000418</t>
  </si>
  <si>
    <t>外六角螺栓M8*50</t>
  </si>
  <si>
    <t>BFA0000419</t>
  </si>
  <si>
    <t>弹垫（Ф5)</t>
  </si>
  <si>
    <t>BFA0000420</t>
  </si>
  <si>
    <t>Φ8平垫</t>
  </si>
  <si>
    <t>镀彩</t>
  </si>
  <si>
    <t>BFA0000491</t>
  </si>
  <si>
    <t>∮6平垫</t>
  </si>
  <si>
    <t>BFA0000563</t>
  </si>
  <si>
    <t>开口挡圈φ9</t>
  </si>
  <si>
    <t>BFA0010093</t>
  </si>
  <si>
    <t>BFA0010096</t>
  </si>
  <si>
    <t>全钢大帽抽芯铆钉</t>
  </si>
  <si>
    <t>4.8×16-16</t>
  </si>
  <si>
    <t>BFA0010171</t>
  </si>
  <si>
    <t>六角头法兰螺栓</t>
  </si>
  <si>
    <t>M8*45(半牙)本色</t>
  </si>
  <si>
    <t>ac</t>
  </si>
  <si>
    <t>BSP0000034</t>
  </si>
  <si>
    <t>开口挡圈φ15</t>
  </si>
  <si>
    <t>BSP0010024</t>
  </si>
  <si>
    <t>气管固定卡簧2.0</t>
  </si>
  <si>
    <t>SHT0000993</t>
  </si>
  <si>
    <t>底座支架总成</t>
  </si>
  <si>
    <t>M4左舵</t>
  </si>
  <si>
    <t>SHT0001062</t>
  </si>
  <si>
    <t>欧曼延伸/M4</t>
  </si>
  <si>
    <t>SHT0001894</t>
  </si>
  <si>
    <t>仰角旋转轴</t>
  </si>
  <si>
    <t>SHT0001973</t>
  </si>
  <si>
    <t>H5座椅坐垫延伸滑块</t>
  </si>
  <si>
    <t>SHT0001981</t>
  </si>
  <si>
    <t>主驾上框后横梁总成电泳</t>
  </si>
  <si>
    <t>SHT0002184</t>
  </si>
  <si>
    <t>防尘罩</t>
  </si>
  <si>
    <t>SHT0010464</t>
  </si>
  <si>
    <t>固定阻尼器总成</t>
  </si>
  <si>
    <t>SHT0012022</t>
  </si>
  <si>
    <t>悬浮气路总成</t>
  </si>
  <si>
    <t>SHT0012148</t>
  </si>
  <si>
    <t>后轴固定塑料件</t>
  </si>
  <si>
    <t>SHT0013733</t>
  </si>
  <si>
    <t>上限位缓冲块</t>
  </si>
  <si>
    <t>汕德卡2.0</t>
  </si>
  <si>
    <t>SHT0014500-2585</t>
  </si>
  <si>
    <t>POM滚轮</t>
  </si>
  <si>
    <t>SHT0014627</t>
  </si>
  <si>
    <t>SHT0015407</t>
  </si>
  <si>
    <t>尼龙拉带</t>
  </si>
  <si>
    <t>SHT0015522</t>
  </si>
  <si>
    <t>下框横梁电泳</t>
  </si>
  <si>
    <t>SHT0015756</t>
  </si>
  <si>
    <t>缓冲块支架组件电泳</t>
  </si>
  <si>
    <t>SHT0015934</t>
  </si>
  <si>
    <t>气囊总成</t>
  </si>
  <si>
    <t>SHT0017971</t>
  </si>
  <si>
    <t>绞架焊接总成电泳</t>
  </si>
  <si>
    <t>鱼阀</t>
  </si>
  <si>
    <t>SLT0010534</t>
  </si>
  <si>
    <t>下限位块</t>
  </si>
  <si>
    <t>TWT0000091</t>
  </si>
  <si>
    <t>φ25*1.5*6000</t>
  </si>
  <si>
    <t>TST0000033</t>
  </si>
  <si>
    <t>2.5*1250*2500</t>
  </si>
  <si>
    <t>TWT0000122</t>
  </si>
  <si>
    <t>φ25*2.0*6000</t>
  </si>
  <si>
    <t>BSP0000047</t>
  </si>
  <si>
    <t>盘簧</t>
  </si>
  <si>
    <t>SHT0001144</t>
  </si>
  <si>
    <t>总座主轴</t>
  </si>
  <si>
    <t>SHT0002568</t>
  </si>
  <si>
    <t>右副靠背板分总成电泳</t>
  </si>
  <si>
    <t>TST0000024</t>
  </si>
  <si>
    <t>扁钢Q235</t>
  </si>
  <si>
    <t>30*5.0*6000</t>
  </si>
  <si>
    <t>BFA0000325</t>
  </si>
  <si>
    <t>安全带扣螺母7/16</t>
  </si>
  <si>
    <t>SHT0001103</t>
  </si>
  <si>
    <t>定位片</t>
  </si>
  <si>
    <t>SHT0015849</t>
  </si>
  <si>
    <t>SQDZ6801001</t>
  </si>
  <si>
    <t>SHT0015430</t>
  </si>
  <si>
    <t>左下连接板</t>
  </si>
  <si>
    <t>SHT0015609</t>
  </si>
  <si>
    <t>罩壳固定支架</t>
  </si>
  <si>
    <t>M4-6805303</t>
  </si>
  <si>
    <t>TST0000013</t>
  </si>
  <si>
    <t>板材SPFH590</t>
  </si>
  <si>
    <t>3.0*1250*2500</t>
  </si>
  <si>
    <t>BFA0000087</t>
  </si>
  <si>
    <t>焊接六角螺母M10</t>
  </si>
  <si>
    <t>BFA0000028</t>
  </si>
  <si>
    <t>M6自锁螺母</t>
  </si>
  <si>
    <t>TMA0000175</t>
  </si>
  <si>
    <t>黄油</t>
  </si>
  <si>
    <t>D</t>
  </si>
  <si>
    <t>adm</t>
  </si>
  <si>
    <t>BAS0000038</t>
  </si>
  <si>
    <t>滑块固定板轴套</t>
  </si>
  <si>
    <t>BAS0000044</t>
  </si>
  <si>
    <t>压力轴承（前调大孔）</t>
  </si>
  <si>
    <t>BFA0000008</t>
  </si>
  <si>
    <t>φ8弹簧垫(黑色)</t>
  </si>
  <si>
    <t>黑色</t>
  </si>
  <si>
    <t>BFA0000376</t>
  </si>
  <si>
    <t>M10*45镀黑锌</t>
  </si>
  <si>
    <t>BFA0000379</t>
  </si>
  <si>
    <t>齿板回转轴</t>
  </si>
  <si>
    <t>SHT0000669</t>
  </si>
  <si>
    <t>欧曼标准/H3A</t>
  </si>
  <si>
    <t>SHT0001189</t>
  </si>
  <si>
    <t>SHT0001190</t>
  </si>
  <si>
    <t>调节螺杆(短)</t>
  </si>
  <si>
    <t>SHT0001279</t>
  </si>
  <si>
    <t>前调调节臂组件电泳</t>
  </si>
  <si>
    <t>SHT0001416</t>
  </si>
  <si>
    <t>SHT0001417</t>
  </si>
  <si>
    <t>机械减震下框组件电泳</t>
  </si>
  <si>
    <t>SHT0002118</t>
  </si>
  <si>
    <t>SHT0002808</t>
  </si>
  <si>
    <t>后升降齿板电泳</t>
  </si>
  <si>
    <t>SHT0002809</t>
  </si>
  <si>
    <t>前升降齿板电泳</t>
  </si>
  <si>
    <t>SHT0012132</t>
  </si>
  <si>
    <t>主驾加强版底支架总成</t>
  </si>
  <si>
    <t>H3加强</t>
  </si>
  <si>
    <t>pjh20</t>
  </si>
  <si>
    <t>TST0000362</t>
  </si>
  <si>
    <t>螺纹锁固厌氧胶</t>
  </si>
  <si>
    <t>WD5077</t>
  </si>
  <si>
    <t>BAS0000041</t>
  </si>
  <si>
    <t>十字叉安装衬套</t>
  </si>
  <si>
    <t>GFM-1416-17</t>
  </si>
  <si>
    <t>BAS0000043</t>
  </si>
  <si>
    <t>1.0平台气囊</t>
  </si>
  <si>
    <t>BFA0000007</t>
  </si>
  <si>
    <t>φ8平垫(黑色)</t>
  </si>
  <si>
    <t>BFA0000012</t>
  </si>
  <si>
    <t>外方螺栓(黑)M8*25</t>
  </si>
  <si>
    <t>BFA0000393</t>
  </si>
  <si>
    <t>连接螺栓1</t>
  </si>
  <si>
    <t>BPC0000037</t>
  </si>
  <si>
    <t>BPC0000047</t>
  </si>
  <si>
    <t>1.0平台-带PAφ6*150气管</t>
  </si>
  <si>
    <t>BSP0000042</t>
  </si>
  <si>
    <t>升降小拉簧</t>
  </si>
  <si>
    <t>SHT0001067</t>
  </si>
  <si>
    <t>减震器拉带</t>
  </si>
  <si>
    <t>SHT0001121</t>
  </si>
  <si>
    <t>SHT0001133</t>
  </si>
  <si>
    <t>减震垫支撑板组件电泳总成</t>
  </si>
  <si>
    <t>SHT0001141</t>
  </si>
  <si>
    <t>连接杆3</t>
  </si>
  <si>
    <t>SHT0001146</t>
  </si>
  <si>
    <t>下限位缓冲块组件</t>
  </si>
  <si>
    <t>SHT0001147</t>
  </si>
  <si>
    <t>SHT0001311</t>
  </si>
  <si>
    <t>SHT0001350</t>
  </si>
  <si>
    <t>SHT0001351</t>
  </si>
  <si>
    <t>SHT0001352</t>
  </si>
  <si>
    <t>外十字支撑架组件电泳</t>
  </si>
  <si>
    <t>SHT0001353</t>
  </si>
  <si>
    <t>安全带限位板电泳</t>
  </si>
  <si>
    <t>SHT0001354</t>
  </si>
  <si>
    <t>SHT0001357</t>
  </si>
  <si>
    <t>左旋转钣金件总成电泳</t>
  </si>
  <si>
    <t>SHT0001358</t>
  </si>
  <si>
    <t>右旋转钣金件总成电泳</t>
  </si>
  <si>
    <t>SHT0001516</t>
  </si>
  <si>
    <t>H3改型/M4</t>
  </si>
  <si>
    <t>SHT0002393</t>
  </si>
  <si>
    <t>H3齿板</t>
  </si>
  <si>
    <t>H3A电泳件</t>
  </si>
  <si>
    <t>BAS0000031</t>
  </si>
  <si>
    <t>H4</t>
  </si>
  <si>
    <t>BAS0000032</t>
  </si>
  <si>
    <t>座垫前倾角定位片衬套</t>
  </si>
  <si>
    <t>BFA0000004</t>
  </si>
  <si>
    <t>4*200扎带</t>
  </si>
  <si>
    <t>4*200</t>
  </si>
  <si>
    <t>BFA0000130</t>
  </si>
  <si>
    <t>M8*20六角头螺栓</t>
  </si>
  <si>
    <t>BFA0000314</t>
  </si>
  <si>
    <t>固定螺栓</t>
  </si>
  <si>
    <t>BFA0000336</t>
  </si>
  <si>
    <t>平垫片10*1.0</t>
  </si>
  <si>
    <t>BFA0000351</t>
  </si>
  <si>
    <t>后旋转销轴</t>
  </si>
  <si>
    <t>BFA0000369</t>
  </si>
  <si>
    <t>绞架连接螺栓M10*43</t>
  </si>
  <si>
    <t>BFA0000421</t>
  </si>
  <si>
    <t>十字槽盘头螺钉5*25</t>
  </si>
  <si>
    <t>BFA0000566</t>
  </si>
  <si>
    <t>阻尼器垫片</t>
  </si>
  <si>
    <t>BPC0000036</t>
  </si>
  <si>
    <t>重卡H4A</t>
  </si>
  <si>
    <t>BPC0000038</t>
  </si>
  <si>
    <t>气悬浮总成</t>
  </si>
  <si>
    <t>H5</t>
  </si>
  <si>
    <t>BSP0000035</t>
  </si>
  <si>
    <t>仰角回复拉簧</t>
  </si>
  <si>
    <t>SHT0000443</t>
  </si>
  <si>
    <t>H4A升级</t>
  </si>
  <si>
    <t>SHT0000823</t>
  </si>
  <si>
    <t>底支架总成</t>
  </si>
  <si>
    <t>福田H4主驾</t>
  </si>
  <si>
    <t>SHT0001013</t>
  </si>
  <si>
    <t>绞架紧固套</t>
  </si>
  <si>
    <t>SHT0001014</t>
  </si>
  <si>
    <t>IGS尼龙轴套</t>
  </si>
  <si>
    <t>GFM-1820-17</t>
  </si>
  <si>
    <t>SHT0001071</t>
  </si>
  <si>
    <t>H4-带PUφ4*300气管</t>
  </si>
  <si>
    <t>SHT0001077</t>
  </si>
  <si>
    <t>内十字架固定块B</t>
  </si>
  <si>
    <t>SHT0001078</t>
  </si>
  <si>
    <t>内十字架固定块A</t>
  </si>
  <si>
    <t>SHT0001079</t>
  </si>
  <si>
    <t>限位块</t>
  </si>
  <si>
    <t>SHT0001080</t>
  </si>
  <si>
    <t>导向尼龙块</t>
  </si>
  <si>
    <t>SHT0001081</t>
  </si>
  <si>
    <t>外十字安装尼龙块</t>
  </si>
  <si>
    <t>SHT0001089</t>
  </si>
  <si>
    <t>下框后连接立柱</t>
  </si>
  <si>
    <t>SHT0001090</t>
  </si>
  <si>
    <t>下框前连接立柱</t>
  </si>
  <si>
    <t>SHT0001092</t>
  </si>
  <si>
    <t>SHT0001093</t>
  </si>
  <si>
    <t>减震器拉带总成</t>
  </si>
  <si>
    <t>SHT0001094</t>
  </si>
  <si>
    <t>SHT0001095</t>
  </si>
  <si>
    <t>拉线总成</t>
  </si>
  <si>
    <t>BFA0000561</t>
  </si>
  <si>
    <t>销轴</t>
  </si>
  <si>
    <t>BSP0000077</t>
  </si>
  <si>
    <t>回位簧</t>
  </si>
  <si>
    <t>BSP0000080</t>
  </si>
  <si>
    <t>开口挡圈φ3.5</t>
  </si>
  <si>
    <t>SHT0001876</t>
  </si>
  <si>
    <t>旋转块</t>
  </si>
  <si>
    <t>SHT0001879</t>
  </si>
  <si>
    <t>导向盒体</t>
  </si>
  <si>
    <t>SHT0001880</t>
  </si>
  <si>
    <t>X3000导向体盖</t>
  </si>
  <si>
    <t>SHT0001911</t>
  </si>
  <si>
    <t>SHT0001986</t>
  </si>
  <si>
    <t>旋转片电泳</t>
  </si>
  <si>
    <t>SHT0001993</t>
  </si>
  <si>
    <t>副驾坐框焊接总成电泳</t>
  </si>
  <si>
    <t>SHT0012150</t>
  </si>
  <si>
    <t>齿板锁舌</t>
  </si>
  <si>
    <t>BFA0000564</t>
  </si>
  <si>
    <t>ST2.6*6</t>
  </si>
  <si>
    <t>SHT0001881</t>
  </si>
  <si>
    <t>H5阻尼器调节内摆塑料件</t>
  </si>
  <si>
    <t>SHT0010373</t>
  </si>
  <si>
    <t>可变阻尼器总成</t>
  </si>
  <si>
    <t>BFA0000475</t>
  </si>
  <si>
    <t>十字槽盘头螺钉</t>
  </si>
  <si>
    <t>M5*10镀黑锌</t>
  </si>
  <si>
    <t>BFA0010052</t>
  </si>
  <si>
    <t>内六角半圆头螺栓</t>
  </si>
  <si>
    <t>M8*16镀黑锌</t>
  </si>
  <si>
    <t>SHT0001980</t>
  </si>
  <si>
    <t>X3000-2.0</t>
  </si>
  <si>
    <t>SHT0001985</t>
  </si>
  <si>
    <t>拉线固定支架焊接总成电泳</t>
  </si>
  <si>
    <t>SHT0001990</t>
  </si>
  <si>
    <t>SHT0002455</t>
  </si>
  <si>
    <t>下框后横梁组件电泳</t>
  </si>
  <si>
    <t>SHT0010515</t>
  </si>
  <si>
    <t>变阻尼拉线支架</t>
  </si>
  <si>
    <t>SHT0010516</t>
  </si>
  <si>
    <t>阻尼器弹簧保护架</t>
  </si>
  <si>
    <t>SHT0010517</t>
  </si>
  <si>
    <t>阻尼器变阻尼拨快</t>
  </si>
  <si>
    <t>SHT0011013</t>
  </si>
  <si>
    <t>SHT0011807</t>
  </si>
  <si>
    <t>SHT0016730</t>
  </si>
  <si>
    <t>可调阻尼器</t>
  </si>
  <si>
    <t>BAS0010004</t>
  </si>
  <si>
    <t>座框旋转塑料轴套</t>
  </si>
  <si>
    <t>GFM-1012-17</t>
  </si>
  <si>
    <t>BAS0010005</t>
  </si>
  <si>
    <t>仰角连杆3轴套</t>
  </si>
  <si>
    <t>GFM-1213-12</t>
  </si>
  <si>
    <t>BAS0010006</t>
  </si>
  <si>
    <t>仰角连杆2塑料轴套</t>
  </si>
  <si>
    <t>BAS0010007</t>
  </si>
  <si>
    <t>仰角连杆2塑料垫片</t>
  </si>
  <si>
    <t>BFA0000285</t>
  </si>
  <si>
    <t>开口挡圈</t>
  </si>
  <si>
    <t>φ4镀黑锌</t>
  </si>
  <si>
    <t>BFA0010020</t>
  </si>
  <si>
    <t>全金属六角法兰面锁紧螺母</t>
  </si>
  <si>
    <t>M5镀黑锌</t>
  </si>
  <si>
    <t>BFA0010021</t>
  </si>
  <si>
    <t>内六角花形盘头螺钉</t>
  </si>
  <si>
    <t>M6*12不锈钢</t>
  </si>
  <si>
    <t>BFA0010022</t>
  </si>
  <si>
    <t>φ5镀黑锌</t>
  </si>
  <si>
    <t>BFA0010023</t>
  </si>
  <si>
    <t>M6*45镀黑锌</t>
  </si>
  <si>
    <t>BFA0010025</t>
  </si>
  <si>
    <t>M6镀黑锌</t>
  </si>
  <si>
    <t>BFA0010026</t>
  </si>
  <si>
    <t>大垫圈</t>
  </si>
  <si>
    <t>BFA0010027</t>
  </si>
  <si>
    <t>内六角花形圆柱头螺钉</t>
  </si>
  <si>
    <t>BFA0010037</t>
  </si>
  <si>
    <t>内梅花盘头三角牙自攻螺钉</t>
  </si>
  <si>
    <t>BFA0010040</t>
  </si>
  <si>
    <t>内梅花盘头带介自攻螺钉</t>
  </si>
  <si>
    <t>BFA0010097</t>
  </si>
  <si>
    <t>全钢开口型平圆头抽芯铆钉</t>
  </si>
  <si>
    <t>4*8 强度等级30级</t>
  </si>
  <si>
    <t>BSP0010007</t>
  </si>
  <si>
    <t>仰角回位蜗簧</t>
  </si>
  <si>
    <t>BSP0010010</t>
  </si>
  <si>
    <t>水平减震解锁钣金回位簧</t>
  </si>
  <si>
    <t>BSP0010012</t>
  </si>
  <si>
    <t>滑轨解锁手柄右侧回位簧</t>
  </si>
  <si>
    <t>SHT0002456</t>
  </si>
  <si>
    <t>绞架总成VDC电泳</t>
  </si>
  <si>
    <t>SHT0002457</t>
  </si>
  <si>
    <t>上框侧支架焊接总成电泳</t>
  </si>
  <si>
    <t>SHT0002458</t>
  </si>
  <si>
    <t>上框右侧加强板电泳</t>
  </si>
  <si>
    <t>SHT0002459</t>
  </si>
  <si>
    <t>上框左侧加强板电泳</t>
  </si>
  <si>
    <t>SHT0002460</t>
  </si>
  <si>
    <t>仰角连杆3焊接总成电泳</t>
  </si>
  <si>
    <t>SHT0002461</t>
  </si>
  <si>
    <t>仰角连杆2电泳</t>
  </si>
  <si>
    <t>SHT0002462</t>
  </si>
  <si>
    <t>减震前横梁焊接总成电泳</t>
  </si>
  <si>
    <t>SHT0002463</t>
  </si>
  <si>
    <t>上框加强板电泳</t>
  </si>
  <si>
    <t>SHT0002464</t>
  </si>
  <si>
    <t>后罩壳固定钣金电泳</t>
  </si>
  <si>
    <t>SHT0002465</t>
  </si>
  <si>
    <t>防尘罩后固定支架钣金电泳</t>
  </si>
  <si>
    <t>SHT0002468</t>
  </si>
  <si>
    <t>卷收器固定钣金总成电泳</t>
  </si>
  <si>
    <t>SHT0002469</t>
  </si>
  <si>
    <t>下框左右支架钣金电泳</t>
  </si>
  <si>
    <t>SHT0002470</t>
  </si>
  <si>
    <t>气囊下支撑钣金总成电泳</t>
  </si>
  <si>
    <t>SHT0002471</t>
  </si>
  <si>
    <t>防尘罩支撑钣金电泳</t>
  </si>
  <si>
    <t>SHT0002474</t>
  </si>
  <si>
    <t>SHT0002479</t>
  </si>
  <si>
    <t>左侧支撑板焊接总成电泳</t>
  </si>
  <si>
    <t>H6滑轨解锁手柄</t>
  </si>
  <si>
    <t>SHT0002480</t>
  </si>
  <si>
    <t>右侧支撑板焊接总成电泳</t>
  </si>
  <si>
    <t>SHT0010213</t>
  </si>
  <si>
    <t>座椅上限位缓冲块</t>
  </si>
  <si>
    <t>SHT0010217</t>
  </si>
  <si>
    <t>座椅下限位缓冲块</t>
  </si>
  <si>
    <t>SHT0010218</t>
  </si>
  <si>
    <t>减震器连接异型螺母</t>
  </si>
  <si>
    <t>SHT0010219</t>
  </si>
  <si>
    <t>仰角连接异型螺母</t>
  </si>
  <si>
    <t>SHT0010230</t>
  </si>
  <si>
    <t>主驾驾气囊总成</t>
  </si>
  <si>
    <t>SHT0010231</t>
  </si>
  <si>
    <t>3.0平台防尘罩总成</t>
  </si>
  <si>
    <t>SHT0010283</t>
  </si>
  <si>
    <t>滑轨本体</t>
  </si>
  <si>
    <t>SHT0010286</t>
  </si>
  <si>
    <t>司机滑轨解锁手柄</t>
  </si>
  <si>
    <t>SHT0010307</t>
  </si>
  <si>
    <t>减震前横梁支撑轴套</t>
  </si>
  <si>
    <t>SHT0010313</t>
  </si>
  <si>
    <t>阻尼器上连接螺栓</t>
  </si>
  <si>
    <t>SHT0010314</t>
  </si>
  <si>
    <t>阻尼器下连接螺栓</t>
  </si>
  <si>
    <t>SHT0010315</t>
  </si>
  <si>
    <t>座框减震器连接轴</t>
  </si>
  <si>
    <t>SHT0010319</t>
  </si>
  <si>
    <t>减震器上框连接螺栓</t>
  </si>
  <si>
    <t>SHT0010807</t>
  </si>
  <si>
    <t>外绞架固定块A</t>
  </si>
  <si>
    <t>SHT0010808</t>
  </si>
  <si>
    <t>外绞架固定块B</t>
  </si>
  <si>
    <t>SHT0010809</t>
  </si>
  <si>
    <t>水平减震缓冲块</t>
  </si>
  <si>
    <t>SHT0010810</t>
  </si>
  <si>
    <t>水平减震活动轴</t>
  </si>
  <si>
    <t>SHT0010811</t>
  </si>
  <si>
    <t>3.0滚轮</t>
  </si>
  <si>
    <t>SHT0010816</t>
  </si>
  <si>
    <t>仰角下限位胶敦</t>
  </si>
  <si>
    <t>SHT0010822</t>
  </si>
  <si>
    <t>水平减震挂钩</t>
  </si>
  <si>
    <t>SHT0010823</t>
  </si>
  <si>
    <t>水平减震挂钩导向塑料件</t>
  </si>
  <si>
    <t>SHT0010824</t>
  </si>
  <si>
    <t>水平减震挂钩轴套</t>
  </si>
  <si>
    <t>SHT0010829</t>
  </si>
  <si>
    <t>仰角小齿板连接螺母</t>
  </si>
  <si>
    <t>SHT0010843</t>
  </si>
  <si>
    <t>座框仰角固定螺栓</t>
  </si>
  <si>
    <t>SHT0011396</t>
  </si>
  <si>
    <t>左侧压铸压头</t>
  </si>
  <si>
    <t>SHT0011500</t>
  </si>
  <si>
    <t>变阻尼调节拉线支架</t>
  </si>
  <si>
    <t>SHT0011594</t>
  </si>
  <si>
    <t>右侧压铸压头</t>
  </si>
  <si>
    <t>SHT0011934</t>
  </si>
  <si>
    <t>可调阻尼器总成</t>
  </si>
  <si>
    <t>SHT0012172</t>
  </si>
  <si>
    <t>主驾驾VDC气阀总成</t>
  </si>
  <si>
    <t>SHT0017670</t>
  </si>
  <si>
    <t>内绞架固定块总成</t>
  </si>
  <si>
    <t>BFA0010060</t>
  </si>
  <si>
    <t>仰角旋转固定螺栓</t>
  </si>
  <si>
    <t>SHT0002511</t>
  </si>
  <si>
    <t>SHT0002558</t>
  </si>
  <si>
    <t>减震器下框焊接组件电泳</t>
  </si>
  <si>
    <t>SHT0002617</t>
  </si>
  <si>
    <t>主驾座框总成电泳</t>
  </si>
  <si>
    <t>5档卡板/座盆延伸</t>
  </si>
  <si>
    <t>SHT0012881</t>
  </si>
  <si>
    <t>卡板限位塑料件</t>
  </si>
  <si>
    <t>5档卡板</t>
  </si>
  <si>
    <t>SHT0013123</t>
  </si>
  <si>
    <t>仰角拉线总成</t>
  </si>
  <si>
    <t>SHT0013256</t>
  </si>
  <si>
    <t>SHT0013365</t>
  </si>
  <si>
    <t>SHT0013938</t>
  </si>
  <si>
    <t>SHT0015094</t>
  </si>
  <si>
    <t>SHT0017796</t>
  </si>
  <si>
    <t>绞架衬套</t>
  </si>
  <si>
    <t>GFM-1214-15</t>
  </si>
  <si>
    <t>BFA0000292</t>
  </si>
  <si>
    <t>φ4.2*16元机自攻螺丝</t>
  </si>
  <si>
    <t>ST 4.2×16-C(镀黑锌)</t>
  </si>
  <si>
    <t>BFA0000307</t>
  </si>
  <si>
    <t>开口型扁圆头抽芯铆钉</t>
  </si>
  <si>
    <t>5*10镀白锌</t>
  </si>
  <si>
    <t>BFA0000699</t>
  </si>
  <si>
    <t>内六角平圆头螺钉</t>
  </si>
  <si>
    <t>M8*20镀黑锌</t>
  </si>
  <si>
    <t>BFA0010050</t>
  </si>
  <si>
    <t>内六角圆柱头螺钉M8*45</t>
  </si>
  <si>
    <t>BSP0000046</t>
  </si>
  <si>
    <t>减震扣拉簧</t>
  </si>
  <si>
    <t>SHT0000534</t>
  </si>
  <si>
    <t>H4橡胶垫</t>
  </si>
  <si>
    <t>SHT0001088</t>
  </si>
  <si>
    <t>上框内支撑柱</t>
  </si>
  <si>
    <t>SHT0001186</t>
  </si>
  <si>
    <t>减震扣塑料手柄</t>
  </si>
  <si>
    <t>SHT0001198</t>
  </si>
  <si>
    <t>垫片</t>
  </si>
  <si>
    <t>H3000</t>
  </si>
  <si>
    <t>SHT0002602</t>
  </si>
  <si>
    <t>1.3-M3000&amp;M4</t>
  </si>
  <si>
    <t>SHT0002605</t>
  </si>
  <si>
    <t>下框前横梁组件电泳</t>
  </si>
  <si>
    <t>SHT0002606</t>
  </si>
  <si>
    <t>绞架总成电泳</t>
  </si>
  <si>
    <t>SHT0002608</t>
  </si>
  <si>
    <t>上框前横梁焊接组件电泳</t>
  </si>
  <si>
    <t>1.3-M3000&amp;D03</t>
  </si>
  <si>
    <t>SHT0002662</t>
  </si>
  <si>
    <t>后升降连杆总成电泳</t>
  </si>
  <si>
    <t>SHT0010895</t>
  </si>
  <si>
    <t>Φ16镀黑锌</t>
  </si>
  <si>
    <t>SHT0012006</t>
  </si>
  <si>
    <t>升降锁止轴安装卡箍</t>
  </si>
  <si>
    <t>SHT0012023</t>
  </si>
  <si>
    <t>升降器拉线总成</t>
  </si>
  <si>
    <t>SHT0012024</t>
  </si>
  <si>
    <t>悬浮阀总成</t>
  </si>
  <si>
    <t>SHT0012040</t>
  </si>
  <si>
    <t>升降器连接异形螺母</t>
  </si>
  <si>
    <t>SHT0012041</t>
  </si>
  <si>
    <t>升降器连接螺栓</t>
  </si>
  <si>
    <t>SHT0012042</t>
  </si>
  <si>
    <t>升降锁止轴</t>
  </si>
  <si>
    <t>SHT0012055</t>
  </si>
  <si>
    <t>升降连杆固定轴总成</t>
  </si>
  <si>
    <t>SHT0012090</t>
  </si>
  <si>
    <t>减震垫支撑板组件电泳</t>
  </si>
  <si>
    <t>SHT0012092</t>
  </si>
  <si>
    <t>SHT0012093</t>
  </si>
  <si>
    <t>上限位胶敦</t>
  </si>
  <si>
    <t>SHT0012094</t>
  </si>
  <si>
    <t>下限位胶敦</t>
  </si>
  <si>
    <t>SHT0012095</t>
  </si>
  <si>
    <t>SHT0012096</t>
  </si>
  <si>
    <t>减震器链接立柱</t>
  </si>
  <si>
    <t>SHT0012118</t>
  </si>
  <si>
    <t>纵梁支撑轴套</t>
  </si>
  <si>
    <t>SHT0012282</t>
  </si>
  <si>
    <t>腰托开关安装钣金</t>
  </si>
  <si>
    <t>SHT0012875</t>
  </si>
  <si>
    <t>驾驶员滑轨总成</t>
  </si>
  <si>
    <t>重汽1.3气囊减震</t>
  </si>
  <si>
    <t>SHT0013036</t>
  </si>
  <si>
    <t>气囊减震防尘罩</t>
  </si>
  <si>
    <t>SHT0013145</t>
  </si>
  <si>
    <t>前升降拉簧</t>
  </si>
  <si>
    <t>SHT0013146</t>
  </si>
  <si>
    <t>后升降拉簧</t>
  </si>
  <si>
    <t>SHT0013298</t>
  </si>
  <si>
    <t>1.0升级平台气囊总成</t>
  </si>
  <si>
    <t>SHT0012496</t>
  </si>
  <si>
    <t>重汽1.3机械减震</t>
  </si>
  <si>
    <t>SHT0012568</t>
  </si>
  <si>
    <t>侧置机械减震防尘罩开孔</t>
  </si>
  <si>
    <t>SHT0013245</t>
  </si>
  <si>
    <t>刚度调节手轮防护罩</t>
  </si>
  <si>
    <t>SHT0013492</t>
  </si>
  <si>
    <t>TX机械腰托气路总成</t>
  </si>
  <si>
    <t>Φ5*500</t>
  </si>
  <si>
    <t>SHT0001689</t>
  </si>
  <si>
    <t>防尘罩总成</t>
  </si>
  <si>
    <t>F3000/轩德6</t>
  </si>
  <si>
    <t>SHT0010450</t>
  </si>
  <si>
    <t>SHT0014628</t>
  </si>
  <si>
    <t>SHT0001982</t>
  </si>
  <si>
    <t>TMA0000016</t>
  </si>
  <si>
    <t>双面胶</t>
  </si>
  <si>
    <t>30mm宽33m长</t>
  </si>
  <si>
    <t>SHT0014629</t>
  </si>
  <si>
    <t>座框装配总成电泳</t>
  </si>
  <si>
    <t>无仰角</t>
  </si>
  <si>
    <t>SHT0015090</t>
  </si>
  <si>
    <t>J6L低配</t>
  </si>
  <si>
    <t>SHT0016058</t>
  </si>
  <si>
    <t>下框焊接组件电泳</t>
  </si>
  <si>
    <t>BCL0010014</t>
  </si>
  <si>
    <t>φ13防护波纹管</t>
  </si>
  <si>
    <t>BCL0010023</t>
  </si>
  <si>
    <t>海尔曼钣金扎带</t>
  </si>
  <si>
    <t>SHT0014371</t>
  </si>
  <si>
    <t>减震器下框电泳总成</t>
  </si>
  <si>
    <t>L6000</t>
  </si>
  <si>
    <t>SHT0014831</t>
  </si>
  <si>
    <t>VDC阀气路总成</t>
  </si>
  <si>
    <t>J6L高配</t>
  </si>
  <si>
    <t>SHT0015011</t>
  </si>
  <si>
    <t>气管支架电泳</t>
  </si>
  <si>
    <t>SHT0015751</t>
  </si>
  <si>
    <t>下限位缓冲胶墩</t>
  </si>
  <si>
    <t>SHT0016099</t>
  </si>
  <si>
    <t>VDC阀气路</t>
  </si>
  <si>
    <t>SHT0017972</t>
  </si>
  <si>
    <t>绞架电泳总成</t>
  </si>
  <si>
    <t>VDC阀</t>
  </si>
  <si>
    <t>BFA0000392</t>
  </si>
  <si>
    <t>连接螺栓2</t>
  </si>
  <si>
    <t>BFA0000396</t>
  </si>
  <si>
    <t>M6*25镀黑锌</t>
  </si>
  <si>
    <t>BPC0000002</t>
  </si>
  <si>
    <t>带PA气管Φ6*240</t>
  </si>
  <si>
    <t>BPC0000040</t>
  </si>
  <si>
    <t>一汽尼龙管黑</t>
  </si>
  <si>
    <t>BPC0000041</t>
  </si>
  <si>
    <t>一汽尼龙管白</t>
  </si>
  <si>
    <t>BPC0000042</t>
  </si>
  <si>
    <t>SHT0001004</t>
  </si>
  <si>
    <t>进口气阀</t>
  </si>
  <si>
    <t>SHT0001101</t>
  </si>
  <si>
    <t>SHT0001132</t>
  </si>
  <si>
    <t>气阀固定板轴套</t>
  </si>
  <si>
    <t>SHT0001312</t>
  </si>
  <si>
    <t>SHT0001343</t>
  </si>
  <si>
    <t>减震扣组件电泳</t>
  </si>
  <si>
    <t>SHT0002110</t>
  </si>
  <si>
    <t>行程开关支撑板</t>
  </si>
  <si>
    <t>SHT0001015</t>
  </si>
  <si>
    <t>上框后支架总成</t>
  </si>
  <si>
    <t>H4减震器上框</t>
  </si>
  <si>
    <t>SHT0001026</t>
  </si>
  <si>
    <t>上框右支架</t>
  </si>
  <si>
    <t>SHT0001027</t>
  </si>
  <si>
    <t>上框左支架</t>
  </si>
  <si>
    <t>SHT0001043</t>
  </si>
  <si>
    <t>下限位支架</t>
  </si>
  <si>
    <t>SHT0002386</t>
  </si>
  <si>
    <t>连接板总成L</t>
  </si>
  <si>
    <t>SHT0002387</t>
  </si>
  <si>
    <t>连接板总成R</t>
  </si>
  <si>
    <t>SCS0004843</t>
  </si>
  <si>
    <t>下框后支架</t>
  </si>
  <si>
    <t>SHT0001030</t>
  </si>
  <si>
    <t>下框右支架</t>
  </si>
  <si>
    <t>H4减震器下框</t>
  </si>
  <si>
    <t>SHT0001031</t>
  </si>
  <si>
    <t>下框左支架</t>
  </si>
  <si>
    <t>SHT0001040</t>
  </si>
  <si>
    <t>气囊下支架</t>
  </si>
  <si>
    <t>BFA0000359</t>
  </si>
  <si>
    <t>减震器安装螺母</t>
  </si>
  <si>
    <t>BFA0000413</t>
  </si>
  <si>
    <t>减震扣拉簧轴</t>
  </si>
  <si>
    <t>SHT0001097</t>
  </si>
  <si>
    <t>下框右侧纵梁</t>
  </si>
  <si>
    <t>SHT0001098</t>
  </si>
  <si>
    <t>下框左侧纵梁</t>
  </si>
  <si>
    <t>SHT0001140</t>
  </si>
  <si>
    <t>防尘罩固定座</t>
  </si>
  <si>
    <t>SHT0001201</t>
  </si>
  <si>
    <t>阻尼器下支架</t>
  </si>
  <si>
    <t>SHT0002383</t>
  </si>
  <si>
    <t>下框前横梁螺母焊接组件</t>
  </si>
  <si>
    <t>SHT0002384</t>
  </si>
  <si>
    <t>下框后横梁螺母焊接组件</t>
  </si>
  <si>
    <t>BAS0000046</t>
  </si>
  <si>
    <t>内绞架固定轴套</t>
  </si>
  <si>
    <t>1.0平台气囊上框</t>
  </si>
  <si>
    <t>BFA0000315</t>
  </si>
  <si>
    <t>减震器限位固定销</t>
  </si>
  <si>
    <t>SHT0001118</t>
  </si>
  <si>
    <t>上框前横梁</t>
  </si>
  <si>
    <t>SHT0001119</t>
  </si>
  <si>
    <t>上框右纵梁</t>
  </si>
  <si>
    <t>SHT0001120</t>
  </si>
  <si>
    <t>上框左纵梁</t>
  </si>
  <si>
    <t>SHT0001152</t>
  </si>
  <si>
    <t>上框前横梁加强片</t>
  </si>
  <si>
    <t>SHT0001179</t>
  </si>
  <si>
    <t>气囊上支架</t>
  </si>
  <si>
    <t>SHT0001202</t>
  </si>
  <si>
    <t>阻尼器上支架</t>
  </si>
  <si>
    <t>SHT0001248</t>
  </si>
  <si>
    <t>SHT0001048</t>
  </si>
  <si>
    <t>仰角拉线固定钣金件</t>
  </si>
  <si>
    <t>F3000/X3000/H4</t>
  </si>
  <si>
    <t>SHT0001853</t>
  </si>
  <si>
    <t>仰角轴支架总成</t>
  </si>
  <si>
    <t>SHT0001854</t>
  </si>
  <si>
    <t>左纵梁</t>
  </si>
  <si>
    <t>2.0平台上框</t>
  </si>
  <si>
    <t>SHT0001855</t>
  </si>
  <si>
    <t>右纵梁</t>
  </si>
  <si>
    <t>SHT0001856</t>
  </si>
  <si>
    <t>SHT0001917</t>
  </si>
  <si>
    <t>支架横梁</t>
  </si>
  <si>
    <t>F3000副驾减震</t>
  </si>
  <si>
    <t>SHT0001918</t>
  </si>
  <si>
    <t>左支撑架</t>
  </si>
  <si>
    <t>SHT0001919</t>
  </si>
  <si>
    <t>右支撑架</t>
  </si>
  <si>
    <t>SHT0010488</t>
  </si>
  <si>
    <t>标牌固定片</t>
  </si>
  <si>
    <t>F3000/X3000副驾减震</t>
  </si>
  <si>
    <t>BPC0000004</t>
  </si>
  <si>
    <t>SHT0001525</t>
  </si>
  <si>
    <t>SHT0001526</t>
  </si>
  <si>
    <t>SHT0001527</t>
  </si>
  <si>
    <t>SHT0002621</t>
  </si>
  <si>
    <t>5档卡板无延伸</t>
  </si>
  <si>
    <t>BFA0000374</t>
  </si>
  <si>
    <t>绞架连接螺栓</t>
  </si>
  <si>
    <t>SHT0010467</t>
  </si>
  <si>
    <t>X3000副驾左前地脚</t>
  </si>
  <si>
    <t>X3000副驾减震</t>
  </si>
  <si>
    <t>SHT0010468</t>
  </si>
  <si>
    <t>X3000副驾右前地脚</t>
  </si>
  <si>
    <t>SHT0010469</t>
  </si>
  <si>
    <t>X3000副驾左后地脚</t>
  </si>
  <si>
    <t>SHT0010470</t>
  </si>
  <si>
    <t>X3000副驾右后地脚</t>
  </si>
  <si>
    <t>BFA0000372</t>
  </si>
  <si>
    <t>气阀气管固定螺母</t>
  </si>
  <si>
    <t>M10*1.0</t>
  </si>
  <si>
    <t>BPC0000046</t>
  </si>
  <si>
    <t>国产气阀</t>
  </si>
  <si>
    <t>SHT0000354</t>
  </si>
  <si>
    <t>摆轮</t>
  </si>
  <si>
    <t>灰色</t>
  </si>
  <si>
    <t>SHT0002512</t>
  </si>
  <si>
    <t>SHT0012147</t>
  </si>
  <si>
    <t>M3000-S/9档</t>
  </si>
  <si>
    <t>BSP0000113</t>
  </si>
  <si>
    <t>K1盘簧</t>
  </si>
  <si>
    <t>K1后排单双人调角器</t>
  </si>
  <si>
    <t>SBS0010328</t>
  </si>
  <si>
    <t>单人右内调角器下板</t>
  </si>
  <si>
    <t>SLT0002802</t>
  </si>
  <si>
    <t>空心核心件</t>
  </si>
  <si>
    <t>SLT0002819</t>
  </si>
  <si>
    <t>上板</t>
  </si>
  <si>
    <t>SLT0002831</t>
  </si>
  <si>
    <t>盘簧固定架</t>
  </si>
  <si>
    <t>SLT0002832</t>
  </si>
  <si>
    <t>外盘簧支架（长）</t>
  </si>
  <si>
    <t>K1后排单人座调角器</t>
  </si>
  <si>
    <t>BSP0000112</t>
  </si>
  <si>
    <t>扭簧右</t>
  </si>
  <si>
    <t>SBS0010316</t>
  </si>
  <si>
    <t>双人右外侧调角器上连接板</t>
  </si>
  <si>
    <t>SBS0010348</t>
  </si>
  <si>
    <t>双人右背外侧下板</t>
  </si>
  <si>
    <t>SLT0002801</t>
  </si>
  <si>
    <t>后排单双人座右圆盘主动</t>
  </si>
  <si>
    <t>SLT0002818</t>
  </si>
  <si>
    <t>下板</t>
  </si>
  <si>
    <t>SLT0002822</t>
  </si>
  <si>
    <t>外盘簧支架（短）</t>
  </si>
  <si>
    <t>K1调角器</t>
  </si>
  <si>
    <t>SLT0002823</t>
  </si>
  <si>
    <t>罩壳支架</t>
  </si>
  <si>
    <t>SLT0002867</t>
  </si>
  <si>
    <t>手柄（右）电泳</t>
  </si>
  <si>
    <t>SBS0010317</t>
  </si>
  <si>
    <t>双人右内调角器上板</t>
  </si>
  <si>
    <t>SBS0010349</t>
  </si>
  <si>
    <t>双人右背内调角器下板</t>
  </si>
  <si>
    <t>SLT0002800</t>
  </si>
  <si>
    <t>后排单双人座左圆盘主动</t>
  </si>
  <si>
    <t>SLT0002826</t>
  </si>
  <si>
    <t>下板（左）</t>
  </si>
  <si>
    <t>K1后排双人右座调角器</t>
  </si>
  <si>
    <t>SLT0002829</t>
  </si>
  <si>
    <t>K1后排双人座调角器</t>
  </si>
  <si>
    <t>SLT0002830</t>
  </si>
  <si>
    <t>盘簧支架（右）</t>
  </si>
  <si>
    <t>SBS0010318</t>
  </si>
  <si>
    <t>双人左背右内调角器下板</t>
  </si>
  <si>
    <t>BSP0000037</t>
  </si>
  <si>
    <t>拉簧</t>
  </si>
  <si>
    <t>SCS0004615</t>
  </si>
  <si>
    <t>SCS0004620</t>
  </si>
  <si>
    <t>主驾左侧拉簧固定片</t>
  </si>
  <si>
    <t>SCS0004631</t>
  </si>
  <si>
    <t>主驾调角器把手</t>
  </si>
  <si>
    <t>SCS0004651</t>
  </si>
  <si>
    <t>调角器涡簧</t>
  </si>
  <si>
    <t>M20</t>
  </si>
  <si>
    <t>SCS0004661</t>
  </si>
  <si>
    <t>调角器圆盘总成L</t>
  </si>
  <si>
    <t>SCS0004614</t>
  </si>
  <si>
    <t>调角器上连接板总成</t>
  </si>
  <si>
    <t>SCS0004619</t>
  </si>
  <si>
    <t>副驾拉簧固定片</t>
  </si>
  <si>
    <t>SCS0004630</t>
  </si>
  <si>
    <t>副驾调角器把手</t>
  </si>
  <si>
    <t>SCS0004660</t>
  </si>
  <si>
    <t>调角器圆盘总成R</t>
  </si>
  <si>
    <t>BFA0000339</t>
  </si>
  <si>
    <t>301铆钉</t>
  </si>
  <si>
    <t>SCS0004578</t>
  </si>
  <si>
    <t>SCS0004581</t>
  </si>
  <si>
    <t>涡簧挡片</t>
  </si>
  <si>
    <t>SCS0004608</t>
  </si>
  <si>
    <t>主驾调角器圆盘总成R</t>
  </si>
  <si>
    <t>SCS0004634</t>
  </si>
  <si>
    <t>右侧内补强板</t>
  </si>
  <si>
    <t>SCS0004636</t>
  </si>
  <si>
    <t>SCS0004610</t>
  </si>
  <si>
    <t>副驾调角器圆盘总成L</t>
  </si>
  <si>
    <t>SCS0004635</t>
  </si>
  <si>
    <t>左侧内补强板</t>
  </si>
  <si>
    <t>SCS0004637</t>
  </si>
  <si>
    <t>副架左侧调角器上连接板</t>
  </si>
  <si>
    <t>SCS0004639</t>
  </si>
  <si>
    <t>副驾气囊固定板</t>
  </si>
  <si>
    <t>SCS0004609</t>
  </si>
  <si>
    <t>副驾调角器圆盘总成R</t>
  </si>
  <si>
    <t>SCS0004582</t>
  </si>
  <si>
    <t>顶腰器手轮支架</t>
  </si>
  <si>
    <t>SCS0004611</t>
  </si>
  <si>
    <t>主架调角器圆盘总成L</t>
  </si>
  <si>
    <t>SCS0004638</t>
  </si>
  <si>
    <t>左侧调角器上连接板</t>
  </si>
  <si>
    <t>SCS0004640</t>
  </si>
  <si>
    <t>主驾气囊固定板</t>
  </si>
  <si>
    <t>BAS0000033</t>
  </si>
  <si>
    <t>无油润滑轴承</t>
  </si>
  <si>
    <t>BFA0000338</t>
  </si>
  <si>
    <t>后排靠背台阶铆钉</t>
  </si>
  <si>
    <t>SCS0004580</t>
  </si>
  <si>
    <t>后排靠背骨架右下连接板</t>
  </si>
  <si>
    <t>SCS0004629</t>
  </si>
  <si>
    <t>后排靠背骨架右上连接板</t>
  </si>
  <si>
    <t>SCS0004579</t>
  </si>
  <si>
    <t>后排靠背骨架左下连接板</t>
  </si>
  <si>
    <t>SCS0004624</t>
  </si>
  <si>
    <t>四分靠背骨架左上连接板</t>
  </si>
  <si>
    <t>BSP0000044</t>
  </si>
  <si>
    <t>前排框线拉簧</t>
  </si>
  <si>
    <t>SCS0004769</t>
  </si>
  <si>
    <t>上固定板焊接组件</t>
  </si>
  <si>
    <t>B40V前排</t>
  </si>
  <si>
    <t>SCS0004770</t>
  </si>
  <si>
    <t>左调角器上固定板</t>
  </si>
  <si>
    <t>SCS0004775</t>
  </si>
  <si>
    <t>前排靠背支撑框线总成</t>
  </si>
  <si>
    <t>SCS0004780</t>
  </si>
  <si>
    <t>前排涡簧</t>
  </si>
  <si>
    <t>SCS0004781</t>
  </si>
  <si>
    <t>调角器右被动6804032</t>
  </si>
  <si>
    <t>B40前排司机</t>
  </si>
  <si>
    <t>SCS0004784</t>
  </si>
  <si>
    <t>调角器左主动6804031</t>
  </si>
  <si>
    <t>SCS0004792</t>
  </si>
  <si>
    <t>前排调角器连动杆</t>
  </si>
  <si>
    <t>TWT0000023</t>
  </si>
  <si>
    <t>冷拔焊管Q235</t>
  </si>
  <si>
    <t>φ10*1.5*6000</t>
  </si>
  <si>
    <t>TST0000090</t>
  </si>
  <si>
    <t>卷材SAPH440</t>
  </si>
  <si>
    <t>2.0*475</t>
  </si>
  <si>
    <t>TST0000089</t>
  </si>
  <si>
    <t>3.0*320</t>
  </si>
  <si>
    <t>TST0000034</t>
  </si>
  <si>
    <t>4.0*1250*2500</t>
  </si>
  <si>
    <t>SCS0004521</t>
  </si>
  <si>
    <t>C32B</t>
  </si>
  <si>
    <t>SCS0004562</t>
  </si>
  <si>
    <t>主驾右侧侧翼支撑钢丝</t>
  </si>
  <si>
    <t>SCS0004563</t>
  </si>
  <si>
    <t>背面套成型钢丝右</t>
  </si>
  <si>
    <t>SCS0004569</t>
  </si>
  <si>
    <t>SCS0005007</t>
  </si>
  <si>
    <t>右侧下连接板总成电泳</t>
  </si>
  <si>
    <t>SCS0005009</t>
  </si>
  <si>
    <t>右侧上连接板铆接组件</t>
  </si>
  <si>
    <t>SCS0004561</t>
  </si>
  <si>
    <t>副驾左侧侧翼支撑钢丝</t>
  </si>
  <si>
    <t>SCS0004564</t>
  </si>
  <si>
    <t>左侧背面套成型钢丝</t>
  </si>
  <si>
    <t>SCS0004573</t>
  </si>
  <si>
    <t>主驾调角器圆盘总成L</t>
  </si>
  <si>
    <t>SCS0005002</t>
  </si>
  <si>
    <t>左侧下连接板总成电泳</t>
  </si>
  <si>
    <t>SCS0004571</t>
  </si>
  <si>
    <t>副驾调角器核心件L</t>
  </si>
  <si>
    <t>SCS0005005</t>
  </si>
  <si>
    <t>左上连接板铆接组件</t>
  </si>
  <si>
    <t>SCS0004567</t>
  </si>
  <si>
    <t>主驾调角器核心件R</t>
  </si>
  <si>
    <t>SHT0001391</t>
  </si>
  <si>
    <t>副驾调角器解锁手柄</t>
  </si>
  <si>
    <t>SCS0004774</t>
  </si>
  <si>
    <t>前排靠背管架</t>
  </si>
  <si>
    <t>SCS0004758</t>
  </si>
  <si>
    <t>左下固定板焊接组件</t>
  </si>
  <si>
    <t>SCS0004757</t>
  </si>
  <si>
    <t>右下固定板焊接组件</t>
  </si>
  <si>
    <t>SCS0005272</t>
  </si>
  <si>
    <t>左侧下连接板组件</t>
  </si>
  <si>
    <t>SCS0005274</t>
  </si>
  <si>
    <t>右侧下连接板组件</t>
  </si>
  <si>
    <t>SCS0004540</t>
  </si>
  <si>
    <t>主驾侧气囊支撑板</t>
  </si>
  <si>
    <t>TST0000006</t>
  </si>
  <si>
    <t>2.0*1250*2500</t>
  </si>
  <si>
    <t>SCS0004406</t>
  </si>
  <si>
    <t>中改右侧扣手支架</t>
  </si>
  <si>
    <t>SCS0007566</t>
  </si>
  <si>
    <t>B40扣手底座支架</t>
  </si>
  <si>
    <t>SCS0007568</t>
  </si>
  <si>
    <t>扣手底座固定钢丝</t>
  </si>
  <si>
    <t>SCS0005784</t>
  </si>
  <si>
    <t>前排座椅靠背左侧连接板</t>
  </si>
  <si>
    <t>C40DB/P203</t>
  </si>
  <si>
    <t>SCS0005986</t>
  </si>
  <si>
    <t>主驾左侧手动调角器总成</t>
  </si>
  <si>
    <t>SCS0006417</t>
  </si>
  <si>
    <t>靠背右边板</t>
  </si>
  <si>
    <t>SCS0010578</t>
  </si>
  <si>
    <t>靠背复位卷簧限位支架</t>
  </si>
  <si>
    <t>C40DB前排</t>
  </si>
  <si>
    <t>SCS0010584</t>
  </si>
  <si>
    <t>靠背面套固定钢丝-左</t>
  </si>
  <si>
    <t>C40DB</t>
  </si>
  <si>
    <t>SCS0010765</t>
  </si>
  <si>
    <t>靠背侧翼支撑钢丝-左</t>
  </si>
  <si>
    <t>SCS0011618</t>
  </si>
  <si>
    <t>靠背复位卷簧</t>
  </si>
  <si>
    <t>SCS0005627</t>
  </si>
  <si>
    <t>主驾右侧手动调角器总成</t>
  </si>
  <si>
    <t>SCS0005786</t>
  </si>
  <si>
    <t>前排座椅靠背右侧连接板</t>
  </si>
  <si>
    <t>SCS0006412</t>
  </si>
  <si>
    <t>靠背左边板</t>
  </si>
  <si>
    <t>SCS0010585</t>
  </si>
  <si>
    <t>靠背面套固定钢丝-右</t>
  </si>
  <si>
    <t>P203</t>
  </si>
  <si>
    <t>SCS0005628</t>
  </si>
  <si>
    <t>副驾左侧手动调角器总成</t>
  </si>
  <si>
    <t>SCS0005629</t>
  </si>
  <si>
    <t>副驾右侧手动调角器总成</t>
  </si>
  <si>
    <t>SHT0002585</t>
  </si>
  <si>
    <t>SHT0002586</t>
  </si>
  <si>
    <t>SHT0002269</t>
  </si>
  <si>
    <t>SHT0002270</t>
  </si>
  <si>
    <t>BFA0000355</t>
  </si>
  <si>
    <t>阻尼器上固定轴</t>
  </si>
  <si>
    <t>H4内绞架</t>
  </si>
  <si>
    <t>SHT0001038</t>
  </si>
  <si>
    <t>内绞架右支撑板</t>
  </si>
  <si>
    <t>SHT0001368</t>
  </si>
  <si>
    <t>主驾坐框焊接总成</t>
  </si>
  <si>
    <t>BAS0000048</t>
  </si>
  <si>
    <t>BFA0000384</t>
  </si>
  <si>
    <t>锁止销</t>
  </si>
  <si>
    <t>滑块固定板</t>
  </si>
  <si>
    <t>SHT0001203</t>
  </si>
  <si>
    <t>滑块支撑板</t>
  </si>
  <si>
    <t>TWT0000034</t>
  </si>
  <si>
    <t>焊管SAPH400</t>
  </si>
  <si>
    <t>Φ18*2.3*6050</t>
  </si>
  <si>
    <t>SHT0001326</t>
  </si>
  <si>
    <t>主驾座框骨架焊接总成</t>
  </si>
  <si>
    <t>SHT0001712</t>
  </si>
  <si>
    <t>SHT0001714</t>
  </si>
  <si>
    <t>后支撑焊接组件</t>
  </si>
  <si>
    <t>SHT0001259</t>
  </si>
  <si>
    <t>上框前支架总成</t>
  </si>
  <si>
    <t>SHT0001264</t>
  </si>
  <si>
    <t>外十字绞架总成</t>
  </si>
  <si>
    <t>BFA0000352</t>
  </si>
  <si>
    <t>座垫前倾角锁舌轴</t>
  </si>
  <si>
    <t>SCS0004844</t>
  </si>
  <si>
    <t>座垫前倾角锁舌</t>
  </si>
  <si>
    <t>SHT0001056</t>
  </si>
  <si>
    <t>座垫前倾角锁舌下固定片</t>
  </si>
  <si>
    <t>SHT0001057</t>
  </si>
  <si>
    <t>座垫前倾角锁舌上固定片</t>
  </si>
  <si>
    <t>SHT0001376</t>
  </si>
  <si>
    <t>下框前支架</t>
  </si>
  <si>
    <t>TST0001799</t>
  </si>
  <si>
    <t>SHT0001268</t>
  </si>
  <si>
    <t>内十字支撑绞架总成</t>
  </si>
  <si>
    <t>SHT0001044</t>
  </si>
  <si>
    <t>司机调角器解锁手柄</t>
  </si>
  <si>
    <t>SHT0001400</t>
  </si>
  <si>
    <t>安全带固定板组件</t>
  </si>
  <si>
    <t>SHT0001519</t>
  </si>
  <si>
    <t>TST0001789</t>
  </si>
  <si>
    <t>5.0*1250*2000</t>
  </si>
  <si>
    <t>SHT0002025</t>
  </si>
  <si>
    <t>SHT0002027</t>
  </si>
  <si>
    <t>SHT0002026</t>
  </si>
  <si>
    <t>TWT0000125</t>
  </si>
  <si>
    <t>焊管Q195光亮管</t>
  </si>
  <si>
    <t>φ25*2.0*6300</t>
  </si>
  <si>
    <t>TST0000777</t>
  </si>
  <si>
    <t>10*2.0*6000</t>
  </si>
  <si>
    <t>TST0000023</t>
  </si>
  <si>
    <t>15*2.0*6000</t>
  </si>
  <si>
    <t>BFA0000400</t>
  </si>
  <si>
    <t>安全带固定螺母7/16</t>
  </si>
  <si>
    <t>SHT0015924</t>
  </si>
  <si>
    <t>安全带卷收器固定板</t>
  </si>
  <si>
    <t>SHT0002040</t>
  </si>
  <si>
    <t>阻尼器拉线固定支架</t>
  </si>
  <si>
    <t>SHT0001920</t>
  </si>
  <si>
    <t>上框后横梁</t>
  </si>
  <si>
    <t>X3000副驾</t>
  </si>
  <si>
    <t>TWT0000014</t>
  </si>
  <si>
    <t>焊管Q195黑管</t>
  </si>
  <si>
    <t>TWT0000013</t>
  </si>
  <si>
    <t>φ20*1.5*6000</t>
  </si>
  <si>
    <t>TWT0000098</t>
  </si>
  <si>
    <t>φ20*2.0*6000</t>
  </si>
  <si>
    <t>SHT0002246</t>
  </si>
  <si>
    <t>主驾安全带上悬置安装板</t>
  </si>
  <si>
    <t>TST0000085</t>
  </si>
  <si>
    <t>板材ST12</t>
  </si>
  <si>
    <t>1.0*1130*2240</t>
  </si>
  <si>
    <t>SHT0002253</t>
  </si>
  <si>
    <t>副驾安全带上悬置安装板</t>
  </si>
  <si>
    <t>SHT0002259</t>
  </si>
  <si>
    <t>SHT0002301</t>
  </si>
  <si>
    <t>SHT0002312</t>
  </si>
  <si>
    <t>SHT0002508</t>
  </si>
  <si>
    <t>靠背支撑框总成</t>
  </si>
  <si>
    <t>SHT0001927</t>
  </si>
  <si>
    <t>SHT0001928</t>
  </si>
  <si>
    <t>靠背钢管上横管</t>
  </si>
  <si>
    <t>H5-6802114</t>
  </si>
  <si>
    <t>SHT0001932</t>
  </si>
  <si>
    <t>支撑框线1</t>
  </si>
  <si>
    <t>SHT0001933</t>
  </si>
  <si>
    <t>靠背钢管下横管</t>
  </si>
  <si>
    <t>H5-6802115</t>
  </si>
  <si>
    <t>SHT0001934</t>
  </si>
  <si>
    <t>左侧主板总成</t>
  </si>
  <si>
    <t>SHT0001935</t>
  </si>
  <si>
    <t>侧翼支撑上安装钢丝</t>
  </si>
  <si>
    <t>SHT0001936</t>
  </si>
  <si>
    <t>右侧主板总成</t>
  </si>
  <si>
    <t>SHT0001953</t>
  </si>
  <si>
    <t>腰托固定横衬条</t>
  </si>
  <si>
    <t>SHT0002255</t>
  </si>
  <si>
    <t>腰托固定框线</t>
  </si>
  <si>
    <t>SHT0010671</t>
  </si>
  <si>
    <t>扶手支架焊接组件</t>
  </si>
  <si>
    <t>SHT0012970</t>
  </si>
  <si>
    <t>靠背钢管骨架</t>
  </si>
  <si>
    <t>主驾</t>
  </si>
  <si>
    <t>SHT0014489</t>
  </si>
  <si>
    <t>头枕支撑板条</t>
  </si>
  <si>
    <t>长250mm</t>
  </si>
  <si>
    <t>SHT0012972</t>
  </si>
  <si>
    <t>副驾驶靠背钢管骨架</t>
  </si>
  <si>
    <t>x</t>
  </si>
  <si>
    <t>SHT0010452</t>
  </si>
  <si>
    <t>主驾上框焊接组件</t>
  </si>
  <si>
    <t>SHT0010646</t>
  </si>
  <si>
    <t>SHT0010818</t>
  </si>
  <si>
    <t>上框后横梁焊接总成</t>
  </si>
  <si>
    <t>SHT0010820</t>
  </si>
  <si>
    <t>水平减震解锁钣金</t>
  </si>
  <si>
    <t>SHT0010320</t>
  </si>
  <si>
    <t>仰角调节组件</t>
  </si>
  <si>
    <t>SHT0012566</t>
  </si>
  <si>
    <t>下框组件</t>
  </si>
  <si>
    <t>SHT0012463</t>
  </si>
  <si>
    <t>扶手支架焊接总成</t>
  </si>
  <si>
    <t>SHT0012324</t>
  </si>
  <si>
    <t>副驾底座焊接总成</t>
  </si>
  <si>
    <t>SHT0012321</t>
  </si>
  <si>
    <t>SHT0012070</t>
  </si>
  <si>
    <t>D03前升降手柄焊接总成</t>
  </si>
  <si>
    <t>SHT0012072</t>
  </si>
  <si>
    <t>D03后升降手柄焊接总成</t>
  </si>
  <si>
    <t>SHT0012074</t>
  </si>
  <si>
    <t>上框焊接总成-拉带</t>
  </si>
  <si>
    <t>D03/重汽价值版</t>
  </si>
  <si>
    <t>SHT0013102</t>
  </si>
  <si>
    <t>SHT0013103</t>
  </si>
  <si>
    <t>SHT0013371</t>
  </si>
  <si>
    <t>副司机底座焊接总成</t>
  </si>
  <si>
    <t>M3000-S宽靠背坐垫翻折</t>
  </si>
  <si>
    <t>SHT0012865</t>
  </si>
  <si>
    <t>SHT0012857</t>
  </si>
  <si>
    <t>前升降手柄焊接总成</t>
  </si>
  <si>
    <t>1.3-重汽1.0</t>
  </si>
  <si>
    <t>SHT0012856</t>
  </si>
  <si>
    <t>后升降手柄焊接总成</t>
  </si>
  <si>
    <t>SHT0012888</t>
  </si>
  <si>
    <t>上框焊接组件</t>
  </si>
  <si>
    <t>SHT0012867</t>
  </si>
  <si>
    <t>SHT0012874</t>
  </si>
  <si>
    <t>下框连接梁焊接总成</t>
  </si>
  <si>
    <t>SHT0013059</t>
  </si>
  <si>
    <t>SHT0014179</t>
  </si>
  <si>
    <t>扶手支架总成</t>
  </si>
  <si>
    <t>SHT0013857</t>
  </si>
  <si>
    <t>驾驶员下安全带导向钢丝</t>
  </si>
  <si>
    <t>H4靠背φ8</t>
  </si>
  <si>
    <t>SHT0013860</t>
  </si>
  <si>
    <t>副驾下安全带导向钢丝</t>
  </si>
  <si>
    <t>BAS0000049</t>
  </si>
  <si>
    <t>SHT0002290</t>
  </si>
  <si>
    <t>一汽后支撑连接板2</t>
  </si>
  <si>
    <t>TST0000012</t>
  </si>
  <si>
    <t>TST0001809</t>
  </si>
  <si>
    <t>卷材SPFH590</t>
  </si>
  <si>
    <t>2.5*216</t>
  </si>
  <si>
    <t>SHT0002569</t>
  </si>
  <si>
    <t>右副总座分总成电泳</t>
  </si>
  <si>
    <t>SHT0002565</t>
  </si>
  <si>
    <t>左副靠背板分总成电泳</t>
  </si>
  <si>
    <t>SHT0002566</t>
  </si>
  <si>
    <t>左副总座分总成电泳</t>
  </si>
  <si>
    <t>TST0000059</t>
  </si>
  <si>
    <t>热板材Q235</t>
  </si>
  <si>
    <t>SCS0004652</t>
  </si>
  <si>
    <t>M20座蛇形簧固定片</t>
  </si>
  <si>
    <t>SHT0001942</t>
  </si>
  <si>
    <t>腰托下固定片</t>
  </si>
  <si>
    <t>SHT0002732</t>
  </si>
  <si>
    <t>主驾上左安全带导向钢丝</t>
  </si>
  <si>
    <t>H4靠背电泳件</t>
  </si>
  <si>
    <t>SHT0002766</t>
  </si>
  <si>
    <t>驾驶员下左安全带导向钢丝</t>
  </si>
  <si>
    <t>H4靠背电泳件φ6</t>
  </si>
  <si>
    <t>SHT0002820</t>
  </si>
  <si>
    <t>头枕管支撑板条焊接总成</t>
  </si>
  <si>
    <t>低头枕</t>
  </si>
  <si>
    <t>SHT0012971</t>
  </si>
  <si>
    <t>安全带上悬置固定板总成</t>
  </si>
  <si>
    <t>主驾左侧</t>
  </si>
  <si>
    <t>SHT0002813</t>
  </si>
  <si>
    <t>靠背腰托固定焊接分总成</t>
  </si>
  <si>
    <t>2.0骨架</t>
  </si>
  <si>
    <t>SHT0002729</t>
  </si>
  <si>
    <t>副驾中间安全带导向钢丝</t>
  </si>
  <si>
    <t>SHT0002733</t>
  </si>
  <si>
    <t>副驾上右安全带导向钢丝</t>
  </si>
  <si>
    <t>SHT0002767</t>
  </si>
  <si>
    <t>副驾下左安全带导向钢丝</t>
  </si>
  <si>
    <t>SHT0012974</t>
  </si>
  <si>
    <t>副驾安全带悬置固定板总成</t>
  </si>
  <si>
    <t>SHT0014692</t>
  </si>
  <si>
    <t>下框焊接总成-拉带</t>
  </si>
  <si>
    <t>SHT0014861</t>
  </si>
  <si>
    <t>左罩壳固定钣金总成</t>
  </si>
  <si>
    <t>BFA0010107</t>
  </si>
  <si>
    <t>ST4.2*8</t>
  </si>
  <si>
    <t>BFA0010108</t>
  </si>
  <si>
    <t>外六角法兰螺栓</t>
  </si>
  <si>
    <t>M8*10</t>
  </si>
  <si>
    <t>SHT0015115</t>
  </si>
  <si>
    <t>转盘后防刮擦塑料件</t>
  </si>
  <si>
    <t>SHT0015116</t>
  </si>
  <si>
    <t>转盘前防刮擦塑料件</t>
  </si>
  <si>
    <t>SHT0015119</t>
  </si>
  <si>
    <t>转盘</t>
  </si>
  <si>
    <t>SHT0015359</t>
  </si>
  <si>
    <t>转盘下板加强钣金电泳</t>
  </si>
  <si>
    <t>SHT0015360</t>
  </si>
  <si>
    <t>转盘下盖板电泳</t>
  </si>
  <si>
    <t>SHT0015136</t>
  </si>
  <si>
    <t>扭力弹簧</t>
  </si>
  <si>
    <t>SHT0015137</t>
  </si>
  <si>
    <t>SHT0015138</t>
  </si>
  <si>
    <t>解锁钣金安装螺栓</t>
  </si>
  <si>
    <t>M6，转盘</t>
  </si>
  <si>
    <t>SHT0015363</t>
  </si>
  <si>
    <t>气动转盘上板加强钣金电泳</t>
  </si>
  <si>
    <t>SHT0015365</t>
  </si>
  <si>
    <t>气动转盘解锁钣金电泳</t>
  </si>
  <si>
    <t>SHT0002532</t>
  </si>
  <si>
    <t>侧翼支撑下安装钢丝</t>
  </si>
  <si>
    <t>SHT0002824</t>
  </si>
  <si>
    <t>高头枕</t>
  </si>
  <si>
    <t>SHT0012385</t>
  </si>
  <si>
    <t>SHT0015414</t>
  </si>
  <si>
    <t>换挡扶手支架焊接组件</t>
  </si>
  <si>
    <t>SHT0015584</t>
  </si>
  <si>
    <t>下框焊接总成</t>
  </si>
  <si>
    <t>SHT0012836</t>
  </si>
  <si>
    <t>左旁侧板焊接件</t>
  </si>
  <si>
    <t>SHT0012835</t>
  </si>
  <si>
    <t>右旁侧板焊接件</t>
  </si>
  <si>
    <t>TST0001719</t>
  </si>
  <si>
    <t>冷板材ST12</t>
  </si>
  <si>
    <t>1.0*1250*2500</t>
  </si>
  <si>
    <t>TWT0000139</t>
  </si>
  <si>
    <t>焊管SPCC</t>
  </si>
  <si>
    <t>TST0001714</t>
  </si>
  <si>
    <t>板材Q235</t>
  </si>
  <si>
    <t>4.0*1500*2500</t>
  </si>
  <si>
    <t>TST0001717</t>
  </si>
  <si>
    <t>25*2.0*6000</t>
  </si>
  <si>
    <t>TST0001716</t>
  </si>
  <si>
    <t>TST0000009</t>
  </si>
  <si>
    <t>板材SPHC</t>
  </si>
  <si>
    <t>SLT0002394</t>
  </si>
  <si>
    <t>小背锁止板1总成</t>
  </si>
  <si>
    <t>TWT0000012</t>
  </si>
  <si>
    <t>φ12*1.5*6000</t>
  </si>
  <si>
    <t>SLT0002842</t>
  </si>
  <si>
    <t>BFA0000019</t>
  </si>
  <si>
    <t>盖母黑M8</t>
  </si>
  <si>
    <t>BFA0000775</t>
  </si>
  <si>
    <t>司机背右旋转阶梯螺栓</t>
  </si>
  <si>
    <t>SCS0004800</t>
  </si>
  <si>
    <t>主头枕管</t>
  </si>
  <si>
    <t>J7F/虎V靠背骨架</t>
  </si>
  <si>
    <t>SHT0002676</t>
  </si>
  <si>
    <t>主驾靠背下连接板总成电泳</t>
  </si>
  <si>
    <t>J7F虎V奥杰</t>
  </si>
  <si>
    <t>SLT0002205</t>
  </si>
  <si>
    <t>前排靠背复位卷簧限位支架</t>
  </si>
  <si>
    <t>SLT0002207</t>
  </si>
  <si>
    <t>靠背风扇安装板</t>
  </si>
  <si>
    <t>SLT0002537</t>
  </si>
  <si>
    <t>驾驶员调角器上连接板</t>
  </si>
  <si>
    <t>SLT0002545</t>
  </si>
  <si>
    <t>左侧手动调角器总成含芯轴</t>
  </si>
  <si>
    <t>SLT0002546</t>
  </si>
  <si>
    <t>靠背调角器涡簧</t>
  </si>
  <si>
    <t>SLT0002547</t>
  </si>
  <si>
    <t>主驾靠背弯管总成</t>
  </si>
  <si>
    <t>J7F/虎V</t>
  </si>
  <si>
    <t>SLT0002552</t>
  </si>
  <si>
    <t>主驾靠背下弯管</t>
  </si>
  <si>
    <t>SLT0002553</t>
  </si>
  <si>
    <t>驾驶员靠背支撑钢丝总成</t>
  </si>
  <si>
    <t>SLT0002555</t>
  </si>
  <si>
    <t>驾驶员左侧侧翼支撑钢丝</t>
  </si>
  <si>
    <t>SLT0002556</t>
  </si>
  <si>
    <t>驾驶员右侧侧翼支撑钢丝</t>
  </si>
  <si>
    <t>SLT0002667</t>
  </si>
  <si>
    <t>驾驶员靠背支撑钢丝F</t>
  </si>
  <si>
    <t>SLT0010190</t>
  </si>
  <si>
    <t>复位卷簧下限位支架</t>
  </si>
  <si>
    <t>SLT0010194</t>
  </si>
  <si>
    <t>气动腰托支撑钣金</t>
  </si>
  <si>
    <t>J7F/统帅</t>
  </si>
  <si>
    <t>SLT0002561</t>
  </si>
  <si>
    <t>驾驶员靠背弯管总成</t>
  </si>
  <si>
    <t>J7F-AA95</t>
  </si>
  <si>
    <t>SLT0002562</t>
  </si>
  <si>
    <t>驾驶员头枕支撑杆</t>
  </si>
  <si>
    <t>SLT0002563</t>
  </si>
  <si>
    <t>驾驶员头枕加强钢丝</t>
  </si>
  <si>
    <t>J6F-AA95</t>
  </si>
  <si>
    <t>SLT0002564</t>
  </si>
  <si>
    <t>BAS0000017</t>
  </si>
  <si>
    <t>中排独立软垫轴承</t>
  </si>
  <si>
    <t>SLT0002551</t>
  </si>
  <si>
    <t>驾驶员座垫右侧安装板</t>
  </si>
  <si>
    <t>SLT0010599</t>
  </si>
  <si>
    <t>左侧装车钣金焊接总成</t>
  </si>
  <si>
    <t>统帅1880副驾靠背</t>
  </si>
  <si>
    <t>SLT0010879</t>
  </si>
  <si>
    <t>二级调节右侧上连接板焊接</t>
  </si>
  <si>
    <t>TWT0000114</t>
  </si>
  <si>
    <t>SLT0011475</t>
  </si>
  <si>
    <t>下连接板焊接总成</t>
  </si>
  <si>
    <t>SLT0011489</t>
  </si>
  <si>
    <t>副驾靠背左侧装车钣金</t>
  </si>
  <si>
    <t>SLT0011855</t>
  </si>
  <si>
    <t>坐垫骨架焊接总成</t>
  </si>
  <si>
    <t>BFA0000357</t>
  </si>
  <si>
    <t>BFA0000382</t>
  </si>
  <si>
    <t>后安装板连接销新</t>
  </si>
  <si>
    <t>BSP0000106</t>
  </si>
  <si>
    <t>升降大拉簧φ2.5</t>
  </si>
  <si>
    <t>SHT0001002</t>
  </si>
  <si>
    <t>升降操作手柄（后）</t>
  </si>
  <si>
    <t>SHT0001003</t>
  </si>
  <si>
    <t>升降操作手柄（前）</t>
  </si>
  <si>
    <t>SHT0001128</t>
  </si>
  <si>
    <t>后安装板（右）</t>
  </si>
  <si>
    <t>SHT0001129</t>
  </si>
  <si>
    <t>后安装板（左）</t>
  </si>
  <si>
    <t>SHT0001069</t>
  </si>
  <si>
    <t>H3000/H3A</t>
  </si>
  <si>
    <t>SHT0002451</t>
  </si>
  <si>
    <t>坐盆钣金电泳</t>
  </si>
  <si>
    <t>SHT0010039</t>
  </si>
  <si>
    <t>延伸锁止钣金</t>
  </si>
  <si>
    <t>SHT0010802</t>
  </si>
  <si>
    <t>延伸锁止钣金固定螺栓</t>
  </si>
  <si>
    <t>BAS0000037</t>
  </si>
  <si>
    <t>后安装板固定轴套</t>
  </si>
  <si>
    <t>BFA0000383</t>
  </si>
  <si>
    <t>后安装板连接销</t>
  </si>
  <si>
    <t>SHT0001542</t>
  </si>
  <si>
    <t>副驾前支撑焊接组件电泳</t>
  </si>
  <si>
    <t>陕汽</t>
  </si>
  <si>
    <t>SHT0002271</t>
  </si>
  <si>
    <t>SHT0001323</t>
  </si>
  <si>
    <t>RSM0000302</t>
  </si>
  <si>
    <t>奥铃镜杆17主管</t>
  </si>
  <si>
    <t>RSM0000303</t>
  </si>
  <si>
    <t>奥铃镜杆17旋转轴</t>
  </si>
  <si>
    <t>RSM0000308</t>
  </si>
  <si>
    <t>堵头</t>
  </si>
  <si>
    <t>REM0003092</t>
  </si>
  <si>
    <t>捷运前下视镜杆管</t>
  </si>
  <si>
    <t>REM0003093</t>
  </si>
  <si>
    <t>捷运前下视镜杆铸件</t>
  </si>
  <si>
    <t>RSM0000289</t>
  </si>
  <si>
    <t>30.5球头</t>
  </si>
  <si>
    <t>REM0003101</t>
  </si>
  <si>
    <t>上支架直管</t>
  </si>
  <si>
    <t>REM0003102</t>
  </si>
  <si>
    <t>左上支架侧管</t>
  </si>
  <si>
    <t>REM0003103</t>
  </si>
  <si>
    <t>矿山车镜座1</t>
  </si>
  <si>
    <t>REM0003104</t>
  </si>
  <si>
    <t>矿山车镜座2</t>
  </si>
  <si>
    <t>REM0003106</t>
  </si>
  <si>
    <t>左主镜杆管</t>
  </si>
  <si>
    <t>REM0003107</t>
  </si>
  <si>
    <t>矿山车左镜座</t>
  </si>
  <si>
    <t>REM0003109</t>
  </si>
  <si>
    <t>下支架直管</t>
  </si>
  <si>
    <t>REM0003110</t>
  </si>
  <si>
    <t>下支架加强管</t>
  </si>
  <si>
    <t>REM0003111</t>
  </si>
  <si>
    <t>矿山车镜座3</t>
  </si>
  <si>
    <t>REM0003113</t>
  </si>
  <si>
    <t>矿山车安装片左</t>
  </si>
  <si>
    <t>REM0003115</t>
  </si>
  <si>
    <t>右上支架侧管</t>
  </si>
  <si>
    <t>REM0003117</t>
  </si>
  <si>
    <t>右主镜杆管</t>
  </si>
  <si>
    <t>REM0003118</t>
  </si>
  <si>
    <t>矿山车右镜座</t>
  </si>
  <si>
    <t>REM0003120</t>
  </si>
  <si>
    <t>矿山车安装片右</t>
  </si>
  <si>
    <t>REM0003150</t>
  </si>
  <si>
    <t>捷运高顶前下镜杆主管总成</t>
  </si>
  <si>
    <t>REM0003153</t>
  </si>
  <si>
    <t>捷运高顶前下镜杆侧管总成</t>
  </si>
  <si>
    <t>RSM0000307</t>
  </si>
  <si>
    <t>25的球头</t>
  </si>
  <si>
    <t>REM0003245</t>
  </si>
  <si>
    <t>济南轻卡补盲镜杆主管</t>
  </si>
  <si>
    <t>REM0003246</t>
  </si>
  <si>
    <t>济南轻卡补盲镜镜座</t>
  </si>
  <si>
    <t>REM0003095</t>
  </si>
  <si>
    <t>濠乐热墩件不带齿</t>
  </si>
  <si>
    <t>REM0003096</t>
  </si>
  <si>
    <t>豪泺镜体直管</t>
  </si>
  <si>
    <t>REM0003098</t>
  </si>
  <si>
    <t>濠乐热墩件带齿</t>
  </si>
  <si>
    <t>RSM0000283</t>
  </si>
  <si>
    <t>2200下视镜杆主管分总成</t>
  </si>
  <si>
    <t>RSM0000286</t>
  </si>
  <si>
    <t>2200下视镜副管分总成</t>
  </si>
  <si>
    <t>RSM0000290</t>
  </si>
  <si>
    <t>2200下视镜铸件1</t>
  </si>
  <si>
    <t>RSM0000291</t>
  </si>
  <si>
    <t>2200下视镜铸件2</t>
  </si>
  <si>
    <t>TST0000029</t>
  </si>
  <si>
    <t>板材SPFH590酸洗板</t>
  </si>
  <si>
    <t>2.0*1178*2500</t>
  </si>
  <si>
    <t>大轻卡</t>
  </si>
  <si>
    <t>SHT0015629</t>
  </si>
  <si>
    <t>NX滑轨总成</t>
  </si>
  <si>
    <t>SHT0017948</t>
  </si>
  <si>
    <t>SHT0016103</t>
  </si>
  <si>
    <t>中间座焊接总成</t>
  </si>
  <si>
    <t>TWT0000140</t>
  </si>
  <si>
    <t>矩形光亮管Q235</t>
  </si>
  <si>
    <t>20*40*2.0*6000</t>
  </si>
  <si>
    <t>TWT0000015</t>
  </si>
  <si>
    <t>20*10*1.5*6000</t>
  </si>
  <si>
    <t>TMA0000279</t>
  </si>
  <si>
    <t>60*80泡沫片</t>
  </si>
  <si>
    <t>PE</t>
  </si>
  <si>
    <t>SBS0010116</t>
  </si>
  <si>
    <t>主驾左支腿前轴套</t>
  </si>
  <si>
    <t>SBS0010133</t>
  </si>
  <si>
    <t>主驾支腿后轴套</t>
  </si>
  <si>
    <t>SBS0010257</t>
  </si>
  <si>
    <t>胎压钣金焊接总成</t>
  </si>
  <si>
    <t>SHT0001713</t>
  </si>
  <si>
    <t>主驾前支撑焊接组件</t>
  </si>
  <si>
    <t>SHT0002061</t>
  </si>
  <si>
    <t>左侧加强板</t>
  </si>
  <si>
    <t>SHT0002062</t>
  </si>
  <si>
    <t>右侧加强板</t>
  </si>
  <si>
    <t>SHT0002249</t>
  </si>
  <si>
    <t>靠背左连接板组件</t>
  </si>
  <si>
    <t>SHT0002250</t>
  </si>
  <si>
    <t>靠背右连接板组件</t>
  </si>
  <si>
    <t>SHT0002251</t>
  </si>
  <si>
    <t>靠背发泡支撑钢丝</t>
  </si>
  <si>
    <t>SHT0002254</t>
  </si>
  <si>
    <t>导向板固定片</t>
  </si>
  <si>
    <t>SHT0010744</t>
  </si>
  <si>
    <t>扶手固定螺母柱</t>
  </si>
  <si>
    <t>SHT0011054</t>
  </si>
  <si>
    <t>靠背骨架下支撑钢线</t>
  </si>
  <si>
    <t>SHT0002066</t>
  </si>
  <si>
    <t>风扇固定支架</t>
  </si>
  <si>
    <t>BFA0000850</t>
  </si>
  <si>
    <t>安全带螺母</t>
  </si>
  <si>
    <t>SHT0012000</t>
  </si>
  <si>
    <t>1.0座框支撑板</t>
  </si>
  <si>
    <t>SHT0012003</t>
  </si>
  <si>
    <t>升降拉线固定钣金</t>
  </si>
  <si>
    <t>SHT0012037</t>
  </si>
  <si>
    <t>升降连杆固定轴套</t>
  </si>
  <si>
    <t>SHT0012050</t>
  </si>
  <si>
    <t>左旁侧板焊接总成</t>
  </si>
  <si>
    <t>1.3-D03</t>
  </si>
  <si>
    <t>SHT0012051</t>
  </si>
  <si>
    <t>右旁侧板焊接总成</t>
  </si>
  <si>
    <t>SHT0012212</t>
  </si>
  <si>
    <t>1.0座框前横梁焊接总成</t>
  </si>
  <si>
    <t>SHT0013147</t>
  </si>
  <si>
    <t>座框后横管梁</t>
  </si>
  <si>
    <t>1.0升级</t>
  </si>
  <si>
    <t>SHT0013392</t>
  </si>
  <si>
    <t>升降调节左侧组件</t>
  </si>
  <si>
    <t>SHT0013393</t>
  </si>
  <si>
    <t>升降调节右前侧组件</t>
  </si>
  <si>
    <t>SHT0013420</t>
  </si>
  <si>
    <t>升降调节右后侧组件</t>
  </si>
  <si>
    <t>SHT0013805</t>
  </si>
  <si>
    <t>副驾前升降手柄组件</t>
  </si>
  <si>
    <t>SHT0013808</t>
  </si>
  <si>
    <t>副驾后升降手柄组件</t>
  </si>
  <si>
    <t>SHT0012054</t>
  </si>
  <si>
    <t>主侧罩壳固定片2</t>
  </si>
  <si>
    <t>SHT0012210</t>
  </si>
  <si>
    <t>座框左侧外边板焊接总成</t>
  </si>
  <si>
    <t>SHT0013786</t>
  </si>
  <si>
    <t>X5000副边罩壳固定钣金</t>
  </si>
  <si>
    <t>SHT0012052</t>
  </si>
  <si>
    <t>主侧罩壳固定片1</t>
  </si>
  <si>
    <t>SHT0012211</t>
  </si>
  <si>
    <t>座框右侧外边板焊接总成</t>
  </si>
  <si>
    <t>BAS0000055</t>
  </si>
  <si>
    <t>螺纹轴套</t>
  </si>
  <si>
    <t>2.0平台内绞架</t>
  </si>
  <si>
    <t>SHT0001760</t>
  </si>
  <si>
    <t>绞架小孔侧板</t>
  </si>
  <si>
    <t>SHT0001761</t>
  </si>
  <si>
    <t>连接杆1（带槽）</t>
  </si>
  <si>
    <t>SHT0010521</t>
  </si>
  <si>
    <t>气囊上支撑板</t>
  </si>
  <si>
    <t>SHT0010522</t>
  </si>
  <si>
    <t>阻尼销轴支架</t>
  </si>
  <si>
    <t>SHT0010523</t>
  </si>
  <si>
    <t>阻尼销轴</t>
  </si>
  <si>
    <t>SHT0011596</t>
  </si>
  <si>
    <t>连接杆1</t>
  </si>
  <si>
    <t>1.0平台/2.0平台</t>
  </si>
  <si>
    <t>BAS0000056</t>
  </si>
  <si>
    <t>外绞架钢轴套</t>
  </si>
  <si>
    <t>2.0平台外绞架</t>
  </si>
  <si>
    <t>SHT0001085</t>
  </si>
  <si>
    <t>阻尼器下支架总成</t>
  </si>
  <si>
    <t>SHT0001874</t>
  </si>
  <si>
    <t>绞架大孔侧板</t>
  </si>
  <si>
    <t>SHT0001967</t>
  </si>
  <si>
    <t>悬浮机构支架总成</t>
  </si>
  <si>
    <t>SHT0013238</t>
  </si>
  <si>
    <t>VDC阀上支架总成</t>
  </si>
  <si>
    <t>汕德卡</t>
  </si>
  <si>
    <t>SHT0013239</t>
  </si>
  <si>
    <t>VDC阀下支架总成</t>
  </si>
  <si>
    <t>TWT0000001</t>
  </si>
  <si>
    <t>φ1.0焊丝</t>
  </si>
  <si>
    <t>SHT0014368</t>
  </si>
  <si>
    <t>H4-2.1靠背</t>
  </si>
  <si>
    <t>SBS0010115</t>
  </si>
  <si>
    <t>支腿上固定轴套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</si>
</sst>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4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7"/>
  <sheetViews>
    <sheetView tabSelected="1" workbookViewId="0">
      <selection activeCell="D15" sqref="D15"/>
    </sheetView>
  </sheetViews>
  <sheetFormatPr defaultColWidth="9" defaultRowHeight="13.5" outlineLevelRow="6" outlineLevelCol="3"/>
  <cols>
    <col min="2" max="2" width="18.5" customWidth="1"/>
    <col min="4" max="4" width="60.5" customWidth="1"/>
  </cols>
  <sheetData>
    <row r="1" ht="39" customHeight="1" spans="2:4">
      <c r="B1" s="6" t="s">
        <v>0</v>
      </c>
      <c r="C1" s="6"/>
      <c r="D1" s="6"/>
    </row>
    <row r="2" ht="30" customHeight="1" spans="2:4">
      <c r="B2" s="7" t="s">
        <v>1</v>
      </c>
      <c r="C2" s="7" t="s">
        <v>2</v>
      </c>
      <c r="D2" s="7" t="s">
        <v>3</v>
      </c>
    </row>
    <row r="3" ht="30" customHeight="1" spans="2:4">
      <c r="B3" s="7" t="s">
        <v>4</v>
      </c>
      <c r="C3" s="7" t="s">
        <v>5</v>
      </c>
      <c r="D3" s="7"/>
    </row>
    <row r="4" ht="30" customHeight="1" spans="2:4">
      <c r="B4" s="7" t="s">
        <v>6</v>
      </c>
      <c r="C4" s="7" t="s">
        <v>7</v>
      </c>
      <c r="D4" s="7"/>
    </row>
    <row r="5" ht="30" customHeight="1" spans="2:4">
      <c r="B5" s="7" t="s">
        <v>8</v>
      </c>
      <c r="C5" s="7" t="s">
        <v>9</v>
      </c>
      <c r="D5" s="7" t="s">
        <v>10</v>
      </c>
    </row>
    <row r="6" ht="30" customHeight="1" spans="2:4">
      <c r="B6" s="7" t="s">
        <v>11</v>
      </c>
      <c r="C6" s="7" t="s">
        <v>12</v>
      </c>
      <c r="D6" s="7" t="s">
        <v>13</v>
      </c>
    </row>
    <row r="7" ht="30" customHeight="1" spans="2:4">
      <c r="B7" s="7" t="s">
        <v>14</v>
      </c>
      <c r="C7" s="7" t="s">
        <v>15</v>
      </c>
      <c r="D7" s="7" t="s">
        <v>16</v>
      </c>
    </row>
  </sheetData>
  <mergeCells count="1">
    <mergeCell ref="B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410"/>
  <sheetViews>
    <sheetView workbookViewId="0">
      <selection activeCell="L395" sqref="L395"/>
    </sheetView>
  </sheetViews>
  <sheetFormatPr defaultColWidth="9" defaultRowHeight="13.5" outlineLevelCol="5"/>
  <cols>
    <col min="1" max="1" width="11.5" customWidth="1"/>
    <col min="2" max="2" width="12.875" customWidth="1"/>
    <col min="3" max="3" width="25.375" customWidth="1"/>
    <col min="4" max="4" width="19.625" customWidth="1"/>
    <col min="5" max="5" width="5.125" customWidth="1"/>
    <col min="6" max="6" width="9.875" customWidth="1"/>
  </cols>
  <sheetData>
    <row r="1" s="3" customFormat="1" spans="1:6">
      <c r="A1" s="3" t="s">
        <v>17</v>
      </c>
      <c r="B1" s="3" t="s">
        <v>18</v>
      </c>
      <c r="C1" s="3" t="s">
        <v>19</v>
      </c>
      <c r="D1" s="3" t="s">
        <v>19</v>
      </c>
      <c r="E1" s="3" t="s">
        <v>20</v>
      </c>
      <c r="F1" s="3" t="s">
        <v>21</v>
      </c>
    </row>
    <row r="2" s="4" customFormat="1" hidden="1" spans="1:6">
      <c r="A2" s="4" t="s">
        <v>22</v>
      </c>
      <c r="B2" s="4">
        <v>230</v>
      </c>
      <c r="C2" s="4" t="s">
        <v>23</v>
      </c>
      <c r="D2" s="4" t="s">
        <v>24</v>
      </c>
      <c r="E2" s="4" t="s">
        <v>25</v>
      </c>
      <c r="F2" s="4" t="s">
        <v>26</v>
      </c>
    </row>
    <row r="3" s="4" customFormat="1" hidden="1" spans="1:6">
      <c r="A3" s="4" t="s">
        <v>27</v>
      </c>
      <c r="B3" s="4">
        <v>230</v>
      </c>
      <c r="C3" s="4" t="s">
        <v>28</v>
      </c>
      <c r="D3" s="4" t="s">
        <v>24</v>
      </c>
      <c r="E3" s="4" t="s">
        <v>25</v>
      </c>
      <c r="F3" s="4" t="s">
        <v>29</v>
      </c>
    </row>
    <row r="4" s="4" customFormat="1" hidden="1" spans="1:6">
      <c r="A4" s="4" t="s">
        <v>30</v>
      </c>
      <c r="B4" s="4">
        <v>230</v>
      </c>
      <c r="C4" s="4" t="s">
        <v>31</v>
      </c>
      <c r="D4" s="4" t="s">
        <v>24</v>
      </c>
      <c r="E4" s="4" t="s">
        <v>25</v>
      </c>
      <c r="F4" s="4" t="s">
        <v>29</v>
      </c>
    </row>
    <row r="5" s="4" customFormat="1" hidden="1" spans="1:6">
      <c r="A5" s="4" t="s">
        <v>32</v>
      </c>
      <c r="B5" s="4">
        <v>230</v>
      </c>
      <c r="C5" s="4" t="s">
        <v>33</v>
      </c>
      <c r="D5" s="4" t="s">
        <v>24</v>
      </c>
      <c r="E5" s="4" t="s">
        <v>25</v>
      </c>
      <c r="F5" s="4" t="s">
        <v>29</v>
      </c>
    </row>
    <row r="6" s="4" customFormat="1" hidden="1" spans="1:6">
      <c r="A6" s="4" t="s">
        <v>34</v>
      </c>
      <c r="B6" s="4">
        <v>230</v>
      </c>
      <c r="C6" s="4" t="s">
        <v>35</v>
      </c>
      <c r="D6" s="4" t="s">
        <v>24</v>
      </c>
      <c r="E6" s="4" t="s">
        <v>25</v>
      </c>
      <c r="F6" s="4" t="s">
        <v>29</v>
      </c>
    </row>
    <row r="7" s="4" customFormat="1" hidden="1" spans="1:6">
      <c r="A7" s="4" t="s">
        <v>36</v>
      </c>
      <c r="B7" s="4">
        <v>230</v>
      </c>
      <c r="C7" s="4" t="s">
        <v>37</v>
      </c>
      <c r="D7" s="4" t="s">
        <v>24</v>
      </c>
      <c r="E7" s="4" t="s">
        <v>25</v>
      </c>
      <c r="F7" s="4" t="s">
        <v>29</v>
      </c>
    </row>
    <row r="8" s="4" customFormat="1" hidden="1" spans="1:6">
      <c r="A8" s="4" t="s">
        <v>38</v>
      </c>
      <c r="B8" s="4">
        <v>230</v>
      </c>
      <c r="C8" s="4" t="s">
        <v>39</v>
      </c>
      <c r="D8" s="4" t="s">
        <v>24</v>
      </c>
      <c r="E8" s="4" t="s">
        <v>25</v>
      </c>
      <c r="F8" s="4" t="s">
        <v>26</v>
      </c>
    </row>
    <row r="9" s="4" customFormat="1" hidden="1" spans="1:6">
      <c r="A9" s="4" t="s">
        <v>40</v>
      </c>
      <c r="B9" s="4">
        <v>230</v>
      </c>
      <c r="C9" s="4" t="s">
        <v>41</v>
      </c>
      <c r="D9" s="4" t="s">
        <v>24</v>
      </c>
      <c r="E9" s="4" t="s">
        <v>25</v>
      </c>
      <c r="F9" s="4" t="s">
        <v>26</v>
      </c>
    </row>
    <row r="10" s="4" customFormat="1" hidden="1" spans="1:6">
      <c r="A10" s="4" t="s">
        <v>42</v>
      </c>
      <c r="B10" s="4">
        <v>230</v>
      </c>
      <c r="C10" s="4" t="s">
        <v>43</v>
      </c>
      <c r="D10" s="4" t="s">
        <v>24</v>
      </c>
      <c r="E10" s="4" t="s">
        <v>25</v>
      </c>
      <c r="F10" s="4" t="s">
        <v>26</v>
      </c>
    </row>
    <row r="11" s="4" customFormat="1" hidden="1" spans="1:6">
      <c r="A11" s="4" t="s">
        <v>44</v>
      </c>
      <c r="B11" s="4">
        <v>230</v>
      </c>
      <c r="C11" s="4" t="s">
        <v>45</v>
      </c>
      <c r="D11" s="4" t="s">
        <v>24</v>
      </c>
      <c r="E11" s="4" t="s">
        <v>25</v>
      </c>
      <c r="F11" s="4" t="s">
        <v>26</v>
      </c>
    </row>
    <row r="12" s="4" customFormat="1" hidden="1" spans="1:6">
      <c r="A12" s="4" t="s">
        <v>46</v>
      </c>
      <c r="B12" s="4">
        <v>230</v>
      </c>
      <c r="C12" s="4" t="s">
        <v>47</v>
      </c>
      <c r="D12" s="4" t="s">
        <v>24</v>
      </c>
      <c r="E12" s="4" t="s">
        <v>25</v>
      </c>
      <c r="F12" s="4" t="s">
        <v>29</v>
      </c>
    </row>
    <row r="13" s="4" customFormat="1" hidden="1" spans="1:6">
      <c r="A13" s="4" t="s">
        <v>48</v>
      </c>
      <c r="B13" s="4">
        <v>230</v>
      </c>
      <c r="C13" s="4" t="s">
        <v>49</v>
      </c>
      <c r="D13" s="4" t="s">
        <v>24</v>
      </c>
      <c r="E13" s="4" t="s">
        <v>25</v>
      </c>
      <c r="F13" s="4" t="s">
        <v>29</v>
      </c>
    </row>
    <row r="14" s="4" customFormat="1" hidden="1" spans="1:6">
      <c r="A14" s="4" t="s">
        <v>50</v>
      </c>
      <c r="B14" s="4">
        <v>230</v>
      </c>
      <c r="C14" s="4" t="s">
        <v>51</v>
      </c>
      <c r="D14" s="4" t="s">
        <v>24</v>
      </c>
      <c r="E14" s="4" t="s">
        <v>25</v>
      </c>
      <c r="F14" s="4" t="s">
        <v>29</v>
      </c>
    </row>
    <row r="15" s="4" customFormat="1" hidden="1" spans="1:6">
      <c r="A15" s="4" t="s">
        <v>52</v>
      </c>
      <c r="B15" s="4">
        <v>230</v>
      </c>
      <c r="C15" s="4" t="s">
        <v>53</v>
      </c>
      <c r="D15" s="4" t="s">
        <v>24</v>
      </c>
      <c r="E15" s="4" t="s">
        <v>25</v>
      </c>
      <c r="F15" s="4" t="s">
        <v>29</v>
      </c>
    </row>
    <row r="16" s="4" customFormat="1" hidden="1" spans="1:6">
      <c r="A16" s="4" t="s">
        <v>54</v>
      </c>
      <c r="B16" s="4">
        <v>230</v>
      </c>
      <c r="C16" s="4" t="s">
        <v>55</v>
      </c>
      <c r="D16" s="4" t="s">
        <v>24</v>
      </c>
      <c r="E16" s="4" t="s">
        <v>25</v>
      </c>
      <c r="F16" s="4" t="s">
        <v>26</v>
      </c>
    </row>
    <row r="17" s="4" customFormat="1" hidden="1" spans="1:6">
      <c r="A17" s="4" t="s">
        <v>56</v>
      </c>
      <c r="B17" s="4">
        <v>230</v>
      </c>
      <c r="C17" s="4" t="s">
        <v>57</v>
      </c>
      <c r="D17" s="4" t="s">
        <v>24</v>
      </c>
      <c r="E17" s="4" t="s">
        <v>25</v>
      </c>
      <c r="F17" s="4" t="s">
        <v>29</v>
      </c>
    </row>
    <row r="18" s="4" customFormat="1" hidden="1" spans="1:6">
      <c r="A18" s="4" t="s">
        <v>58</v>
      </c>
      <c r="B18" s="4">
        <v>230</v>
      </c>
      <c r="C18" s="4" t="s">
        <v>59</v>
      </c>
      <c r="D18" s="4" t="s">
        <v>24</v>
      </c>
      <c r="E18" s="4" t="s">
        <v>25</v>
      </c>
      <c r="F18" s="4" t="s">
        <v>29</v>
      </c>
    </row>
    <row r="19" s="4" customFormat="1" hidden="1" spans="1:6">
      <c r="A19" s="4" t="s">
        <v>60</v>
      </c>
      <c r="B19" s="4">
        <v>230</v>
      </c>
      <c r="C19" s="4" t="s">
        <v>61</v>
      </c>
      <c r="D19" s="4" t="s">
        <v>24</v>
      </c>
      <c r="E19" s="4" t="s">
        <v>25</v>
      </c>
      <c r="F19" s="4" t="s">
        <v>29</v>
      </c>
    </row>
    <row r="20" s="4" customFormat="1" hidden="1" spans="1:6">
      <c r="A20" s="4" t="s">
        <v>62</v>
      </c>
      <c r="B20" s="4">
        <v>230</v>
      </c>
      <c r="C20" s="4" t="s">
        <v>63</v>
      </c>
      <c r="D20" s="4" t="s">
        <v>24</v>
      </c>
      <c r="E20" s="4" t="s">
        <v>25</v>
      </c>
      <c r="F20" s="4" t="s">
        <v>29</v>
      </c>
    </row>
    <row r="21" s="4" customFormat="1" hidden="1" spans="1:6">
      <c r="A21" s="4" t="s">
        <v>64</v>
      </c>
      <c r="B21" s="4">
        <v>230</v>
      </c>
      <c r="C21" s="4" t="s">
        <v>65</v>
      </c>
      <c r="D21" s="4" t="s">
        <v>24</v>
      </c>
      <c r="E21" s="4" t="s">
        <v>25</v>
      </c>
      <c r="F21" s="4" t="s">
        <v>26</v>
      </c>
    </row>
    <row r="22" s="4" customFormat="1" hidden="1" spans="1:6">
      <c r="A22" s="4" t="s">
        <v>66</v>
      </c>
      <c r="B22" s="4">
        <v>230</v>
      </c>
      <c r="C22" s="4" t="s">
        <v>67</v>
      </c>
      <c r="D22" s="4" t="s">
        <v>24</v>
      </c>
      <c r="E22" s="4" t="s">
        <v>25</v>
      </c>
      <c r="F22" s="4" t="s">
        <v>26</v>
      </c>
    </row>
    <row r="23" s="4" customFormat="1" hidden="1" spans="1:6">
      <c r="A23" s="4" t="s">
        <v>68</v>
      </c>
      <c r="B23" s="4">
        <v>230</v>
      </c>
      <c r="C23" s="4" t="s">
        <v>69</v>
      </c>
      <c r="D23" s="4" t="s">
        <v>24</v>
      </c>
      <c r="E23" s="4" t="s">
        <v>25</v>
      </c>
      <c r="F23" s="4" t="s">
        <v>29</v>
      </c>
    </row>
    <row r="24" s="4" customFormat="1" hidden="1" spans="1:6">
      <c r="A24" s="4" t="s">
        <v>70</v>
      </c>
      <c r="B24" s="4">
        <v>230</v>
      </c>
      <c r="C24" s="4" t="s">
        <v>71</v>
      </c>
      <c r="D24" s="4" t="s">
        <v>24</v>
      </c>
      <c r="E24" s="4" t="s">
        <v>25</v>
      </c>
      <c r="F24" s="4" t="s">
        <v>29</v>
      </c>
    </row>
    <row r="25" s="4" customFormat="1" hidden="1" spans="1:6">
      <c r="A25" s="4" t="s">
        <v>72</v>
      </c>
      <c r="B25" s="4">
        <v>230</v>
      </c>
      <c r="C25" s="4" t="s">
        <v>73</v>
      </c>
      <c r="D25" s="4" t="s">
        <v>24</v>
      </c>
      <c r="E25" s="4" t="s">
        <v>25</v>
      </c>
      <c r="F25" s="4" t="s">
        <v>26</v>
      </c>
    </row>
    <row r="26" s="4" customFormat="1" hidden="1" spans="1:6">
      <c r="A26" s="4" t="s">
        <v>74</v>
      </c>
      <c r="B26" s="4">
        <v>230</v>
      </c>
      <c r="C26" s="4" t="s">
        <v>75</v>
      </c>
      <c r="D26" s="4" t="s">
        <v>24</v>
      </c>
      <c r="E26" s="4" t="s">
        <v>25</v>
      </c>
      <c r="F26" s="4" t="s">
        <v>26</v>
      </c>
    </row>
    <row r="27" s="3" customFormat="1" hidden="1" spans="1:6">
      <c r="A27" s="3" t="s">
        <v>76</v>
      </c>
      <c r="B27" s="3">
        <v>230</v>
      </c>
      <c r="C27" s="3" t="s">
        <v>77</v>
      </c>
      <c r="D27" s="3" t="s">
        <v>78</v>
      </c>
      <c r="E27" s="3" t="s">
        <v>25</v>
      </c>
      <c r="F27" s="3" t="s">
        <v>26</v>
      </c>
    </row>
    <row r="28" s="3" customFormat="1" hidden="1" spans="1:6">
      <c r="A28" s="3" t="s">
        <v>79</v>
      </c>
      <c r="B28" s="3">
        <v>230</v>
      </c>
      <c r="C28" s="3" t="s">
        <v>80</v>
      </c>
      <c r="D28" s="3" t="s">
        <v>78</v>
      </c>
      <c r="E28" s="3" t="s">
        <v>25</v>
      </c>
      <c r="F28" s="3" t="s">
        <v>26</v>
      </c>
    </row>
    <row r="29" s="3" customFormat="1" hidden="1" spans="1:6">
      <c r="A29" s="3" t="s">
        <v>81</v>
      </c>
      <c r="B29" s="3">
        <v>230</v>
      </c>
      <c r="C29" s="3" t="s">
        <v>82</v>
      </c>
      <c r="D29" s="3" t="s">
        <v>78</v>
      </c>
      <c r="E29" s="3" t="s">
        <v>25</v>
      </c>
      <c r="F29" s="3" t="s">
        <v>26</v>
      </c>
    </row>
    <row r="30" s="3" customFormat="1" hidden="1" spans="1:6">
      <c r="A30" s="3" t="s">
        <v>83</v>
      </c>
      <c r="B30" s="3">
        <v>230</v>
      </c>
      <c r="C30" s="3" t="s">
        <v>84</v>
      </c>
      <c r="D30" s="3" t="s">
        <v>78</v>
      </c>
      <c r="E30" s="3" t="s">
        <v>25</v>
      </c>
      <c r="F30" s="3" t="s">
        <v>26</v>
      </c>
    </row>
    <row r="31" s="3" customFormat="1" hidden="1" spans="1:6">
      <c r="A31" s="3" t="s">
        <v>85</v>
      </c>
      <c r="B31" s="3">
        <v>230</v>
      </c>
      <c r="C31" s="3" t="s">
        <v>86</v>
      </c>
      <c r="D31" s="3" t="s">
        <v>78</v>
      </c>
      <c r="E31" s="3" t="s">
        <v>25</v>
      </c>
      <c r="F31" s="3" t="s">
        <v>26</v>
      </c>
    </row>
    <row r="32" s="3" customFormat="1" hidden="1" spans="1:6">
      <c r="A32" s="3" t="s">
        <v>87</v>
      </c>
      <c r="B32" s="3">
        <v>230</v>
      </c>
      <c r="C32" s="3" t="s">
        <v>88</v>
      </c>
      <c r="D32" s="3" t="s">
        <v>78</v>
      </c>
      <c r="E32" s="3" t="s">
        <v>25</v>
      </c>
      <c r="F32" s="3" t="s">
        <v>26</v>
      </c>
    </row>
    <row r="33" s="3" customFormat="1" hidden="1" spans="1:6">
      <c r="A33" s="3" t="s">
        <v>89</v>
      </c>
      <c r="B33" s="3">
        <v>230</v>
      </c>
      <c r="C33" s="3" t="s">
        <v>90</v>
      </c>
      <c r="D33" s="3" t="s">
        <v>78</v>
      </c>
      <c r="E33" s="3" t="s">
        <v>25</v>
      </c>
      <c r="F33" s="3" t="s">
        <v>26</v>
      </c>
    </row>
    <row r="34" s="3" customFormat="1" hidden="1" spans="1:6">
      <c r="A34" s="3" t="s">
        <v>91</v>
      </c>
      <c r="B34" s="3">
        <v>230</v>
      </c>
      <c r="C34" s="3" t="s">
        <v>92</v>
      </c>
      <c r="D34" s="3" t="s">
        <v>78</v>
      </c>
      <c r="E34" s="3" t="s">
        <v>25</v>
      </c>
      <c r="F34" s="3" t="s">
        <v>26</v>
      </c>
    </row>
    <row r="35" s="3" customFormat="1" hidden="1" spans="1:6">
      <c r="A35" s="3" t="s">
        <v>93</v>
      </c>
      <c r="B35" s="3">
        <v>230</v>
      </c>
      <c r="C35" s="3" t="s">
        <v>94</v>
      </c>
      <c r="D35" s="3" t="s">
        <v>78</v>
      </c>
      <c r="E35" s="3" t="s">
        <v>25</v>
      </c>
      <c r="F35" s="3" t="s">
        <v>29</v>
      </c>
    </row>
    <row r="36" s="3" customFormat="1" hidden="1" spans="1:6">
      <c r="A36" s="3" t="s">
        <v>95</v>
      </c>
      <c r="B36" s="3">
        <v>230</v>
      </c>
      <c r="C36" s="3" t="s">
        <v>96</v>
      </c>
      <c r="D36" s="3" t="s">
        <v>78</v>
      </c>
      <c r="E36" s="3" t="s">
        <v>25</v>
      </c>
      <c r="F36" s="3" t="s">
        <v>29</v>
      </c>
    </row>
    <row r="37" s="3" customFormat="1" hidden="1" spans="1:6">
      <c r="A37" s="3" t="s">
        <v>97</v>
      </c>
      <c r="B37" s="3">
        <v>230</v>
      </c>
      <c r="C37" s="3" t="s">
        <v>98</v>
      </c>
      <c r="D37" s="3" t="s">
        <v>78</v>
      </c>
      <c r="E37" s="3" t="s">
        <v>25</v>
      </c>
      <c r="F37" s="3" t="s">
        <v>29</v>
      </c>
    </row>
    <row r="38" s="3" customFormat="1" hidden="1" spans="1:6">
      <c r="A38" s="3" t="s">
        <v>99</v>
      </c>
      <c r="B38" s="3">
        <v>230</v>
      </c>
      <c r="C38" s="3" t="s">
        <v>100</v>
      </c>
      <c r="D38" s="3" t="s">
        <v>78</v>
      </c>
      <c r="E38" s="3" t="s">
        <v>25</v>
      </c>
      <c r="F38" s="3" t="s">
        <v>29</v>
      </c>
    </row>
    <row r="39" s="3" customFormat="1" hidden="1" spans="1:6">
      <c r="A39" s="3" t="s">
        <v>101</v>
      </c>
      <c r="B39" s="3">
        <v>230</v>
      </c>
      <c r="C39" s="3" t="s">
        <v>102</v>
      </c>
      <c r="D39" s="3" t="s">
        <v>78</v>
      </c>
      <c r="E39" s="3" t="s">
        <v>25</v>
      </c>
      <c r="F39" s="3" t="s">
        <v>29</v>
      </c>
    </row>
    <row r="40" s="3" customFormat="1" hidden="1" spans="1:6">
      <c r="A40" s="3" t="s">
        <v>103</v>
      </c>
      <c r="B40" s="3">
        <v>230</v>
      </c>
      <c r="C40" s="3" t="s">
        <v>104</v>
      </c>
      <c r="D40" s="3" t="s">
        <v>78</v>
      </c>
      <c r="E40" s="3" t="s">
        <v>25</v>
      </c>
      <c r="F40" s="3" t="s">
        <v>29</v>
      </c>
    </row>
    <row r="41" s="3" customFormat="1" hidden="1" spans="1:6">
      <c r="A41" s="3" t="s">
        <v>105</v>
      </c>
      <c r="B41" s="3">
        <v>230</v>
      </c>
      <c r="C41" s="3" t="s">
        <v>106</v>
      </c>
      <c r="D41" s="3" t="s">
        <v>78</v>
      </c>
      <c r="E41" s="3" t="s">
        <v>25</v>
      </c>
      <c r="F41" s="3" t="s">
        <v>29</v>
      </c>
    </row>
    <row r="42" s="3" customFormat="1" hidden="1" spans="1:6">
      <c r="A42" s="3" t="s">
        <v>107</v>
      </c>
      <c r="B42" s="3">
        <v>230</v>
      </c>
      <c r="C42" s="3" t="s">
        <v>108</v>
      </c>
      <c r="D42" s="3" t="s">
        <v>78</v>
      </c>
      <c r="E42" s="3" t="s">
        <v>25</v>
      </c>
      <c r="F42" s="3" t="s">
        <v>29</v>
      </c>
    </row>
    <row r="43" s="3" customFormat="1" hidden="1" spans="1:6">
      <c r="A43" s="3" t="s">
        <v>109</v>
      </c>
      <c r="B43" s="3">
        <v>230</v>
      </c>
      <c r="C43" s="3" t="s">
        <v>110</v>
      </c>
      <c r="D43" s="3" t="s">
        <v>78</v>
      </c>
      <c r="E43" s="3" t="s">
        <v>25</v>
      </c>
      <c r="F43" s="3" t="s">
        <v>26</v>
      </c>
    </row>
    <row r="44" s="3" customFormat="1" hidden="1" spans="1:6">
      <c r="A44" s="3" t="s">
        <v>111</v>
      </c>
      <c r="B44" s="3">
        <v>230</v>
      </c>
      <c r="C44" s="3" t="s">
        <v>112</v>
      </c>
      <c r="D44" s="3" t="s">
        <v>78</v>
      </c>
      <c r="E44" s="3" t="s">
        <v>25</v>
      </c>
      <c r="F44" s="3" t="s">
        <v>29</v>
      </c>
    </row>
    <row r="45" s="3" customFormat="1" hidden="1" spans="1:6">
      <c r="A45" s="3" t="s">
        <v>113</v>
      </c>
      <c r="B45" s="3">
        <v>230</v>
      </c>
      <c r="C45" s="3" t="s">
        <v>114</v>
      </c>
      <c r="D45" s="3" t="s">
        <v>78</v>
      </c>
      <c r="E45" s="3" t="s">
        <v>25</v>
      </c>
      <c r="F45" s="3" t="s">
        <v>26</v>
      </c>
    </row>
    <row r="46" s="3" customFormat="1" hidden="1" spans="1:6">
      <c r="A46" s="3" t="s">
        <v>115</v>
      </c>
      <c r="B46" s="3">
        <v>230</v>
      </c>
      <c r="C46" s="3" t="s">
        <v>116</v>
      </c>
      <c r="D46" s="3" t="s">
        <v>78</v>
      </c>
      <c r="E46" s="3" t="s">
        <v>25</v>
      </c>
      <c r="F46" s="3" t="s">
        <v>26</v>
      </c>
    </row>
    <row r="47" s="3" customFormat="1" hidden="1" spans="1:6">
      <c r="A47" s="3" t="s">
        <v>117</v>
      </c>
      <c r="B47" s="3">
        <v>230</v>
      </c>
      <c r="C47" s="3" t="s">
        <v>118</v>
      </c>
      <c r="D47" s="3" t="s">
        <v>78</v>
      </c>
      <c r="E47" s="3" t="s">
        <v>25</v>
      </c>
      <c r="F47" s="3" t="s">
        <v>29</v>
      </c>
    </row>
    <row r="48" s="3" customFormat="1" hidden="1" spans="1:6">
      <c r="A48" s="3" t="s">
        <v>119</v>
      </c>
      <c r="B48" s="3">
        <v>230</v>
      </c>
      <c r="C48" s="3" t="s">
        <v>120</v>
      </c>
      <c r="D48" s="3" t="s">
        <v>78</v>
      </c>
      <c r="E48" s="3" t="s">
        <v>25</v>
      </c>
      <c r="F48" s="3" t="s">
        <v>29</v>
      </c>
    </row>
    <row r="49" s="3" customFormat="1" hidden="1" spans="1:6">
      <c r="A49" s="3" t="s">
        <v>121</v>
      </c>
      <c r="B49" s="3">
        <v>230</v>
      </c>
      <c r="C49" s="3" t="s">
        <v>122</v>
      </c>
      <c r="D49" s="3" t="s">
        <v>78</v>
      </c>
      <c r="E49" s="3" t="s">
        <v>25</v>
      </c>
      <c r="F49" s="3" t="s">
        <v>29</v>
      </c>
    </row>
    <row r="50" s="3" customFormat="1" hidden="1" spans="1:6">
      <c r="A50" s="3" t="s">
        <v>123</v>
      </c>
      <c r="B50" s="3">
        <v>230</v>
      </c>
      <c r="C50" s="3" t="s">
        <v>124</v>
      </c>
      <c r="D50" s="3" t="s">
        <v>78</v>
      </c>
      <c r="E50" s="3" t="s">
        <v>25</v>
      </c>
      <c r="F50" s="3" t="s">
        <v>26</v>
      </c>
    </row>
    <row r="51" s="3" customFormat="1" hidden="1" spans="1:6">
      <c r="A51" s="3" t="s">
        <v>125</v>
      </c>
      <c r="B51" s="3">
        <v>230</v>
      </c>
      <c r="C51" s="3" t="s">
        <v>126</v>
      </c>
      <c r="D51" s="3" t="s">
        <v>78</v>
      </c>
      <c r="E51" s="3" t="s">
        <v>25</v>
      </c>
      <c r="F51" s="3" t="s">
        <v>26</v>
      </c>
    </row>
    <row r="52" s="3" customFormat="1" hidden="1" spans="1:6">
      <c r="A52" s="3" t="s">
        <v>127</v>
      </c>
      <c r="B52" s="3">
        <v>230</v>
      </c>
      <c r="C52" s="3" t="s">
        <v>128</v>
      </c>
      <c r="D52" s="3" t="s">
        <v>78</v>
      </c>
      <c r="E52" s="3" t="s">
        <v>25</v>
      </c>
      <c r="F52" s="3" t="s">
        <v>26</v>
      </c>
    </row>
    <row r="53" s="3" customFormat="1" hidden="1" spans="1:6">
      <c r="A53" s="3" t="s">
        <v>129</v>
      </c>
      <c r="B53" s="3">
        <v>230</v>
      </c>
      <c r="C53" s="3" t="s">
        <v>130</v>
      </c>
      <c r="D53" s="3" t="s">
        <v>78</v>
      </c>
      <c r="E53" s="3" t="s">
        <v>25</v>
      </c>
      <c r="F53" s="3" t="s">
        <v>29</v>
      </c>
    </row>
    <row r="54" s="3" customFormat="1" hidden="1" spans="1:6">
      <c r="A54" s="3" t="s">
        <v>131</v>
      </c>
      <c r="B54" s="3">
        <v>230</v>
      </c>
      <c r="C54" s="3" t="s">
        <v>132</v>
      </c>
      <c r="D54" s="3" t="s">
        <v>78</v>
      </c>
      <c r="E54" s="3" t="s">
        <v>25</v>
      </c>
      <c r="F54" s="3" t="s">
        <v>29</v>
      </c>
    </row>
    <row r="55" s="3" customFormat="1" hidden="1" spans="1:6">
      <c r="A55" s="3" t="s">
        <v>133</v>
      </c>
      <c r="B55" s="3">
        <v>230</v>
      </c>
      <c r="C55" s="3" t="s">
        <v>134</v>
      </c>
      <c r="D55" s="3" t="s">
        <v>78</v>
      </c>
      <c r="E55" s="3" t="s">
        <v>25</v>
      </c>
      <c r="F55" s="3" t="s">
        <v>29</v>
      </c>
    </row>
    <row r="56" s="3" customFormat="1" hidden="1" spans="1:6">
      <c r="A56" s="3" t="s">
        <v>135</v>
      </c>
      <c r="B56" s="3">
        <v>230</v>
      </c>
      <c r="C56" s="3" t="s">
        <v>136</v>
      </c>
      <c r="D56" s="3" t="s">
        <v>78</v>
      </c>
      <c r="E56" s="3" t="s">
        <v>25</v>
      </c>
      <c r="F56" s="3" t="s">
        <v>29</v>
      </c>
    </row>
    <row r="57" s="3" customFormat="1" hidden="1" spans="1:6">
      <c r="A57" s="3" t="s">
        <v>137</v>
      </c>
      <c r="B57" s="3">
        <v>230</v>
      </c>
      <c r="C57" s="3" t="s">
        <v>138</v>
      </c>
      <c r="D57" s="3" t="s">
        <v>78</v>
      </c>
      <c r="E57" s="3" t="s">
        <v>25</v>
      </c>
      <c r="F57" s="3" t="s">
        <v>29</v>
      </c>
    </row>
    <row r="58" s="3" customFormat="1" hidden="1" spans="1:6">
      <c r="A58" s="3" t="s">
        <v>139</v>
      </c>
      <c r="B58" s="3">
        <v>230</v>
      </c>
      <c r="C58" s="3" t="s">
        <v>140</v>
      </c>
      <c r="D58" s="3" t="s">
        <v>78</v>
      </c>
      <c r="E58" s="3" t="s">
        <v>25</v>
      </c>
      <c r="F58" s="3" t="s">
        <v>29</v>
      </c>
    </row>
    <row r="59" s="3" customFormat="1" hidden="1" spans="1:6">
      <c r="A59" s="3" t="s">
        <v>141</v>
      </c>
      <c r="B59" s="3">
        <v>230</v>
      </c>
      <c r="C59" s="3" t="s">
        <v>142</v>
      </c>
      <c r="D59" s="3" t="s">
        <v>78</v>
      </c>
      <c r="E59" s="3" t="s">
        <v>25</v>
      </c>
      <c r="F59" s="3" t="s">
        <v>29</v>
      </c>
    </row>
    <row r="60" s="3" customFormat="1" hidden="1" spans="1:6">
      <c r="A60" s="3" t="s">
        <v>143</v>
      </c>
      <c r="B60" s="3">
        <v>230</v>
      </c>
      <c r="C60" s="3" t="s">
        <v>144</v>
      </c>
      <c r="D60" s="3" t="s">
        <v>78</v>
      </c>
      <c r="E60" s="3" t="s">
        <v>25</v>
      </c>
      <c r="F60" s="3" t="s">
        <v>26</v>
      </c>
    </row>
    <row r="61" s="3" customFormat="1" hidden="1" spans="1:6">
      <c r="A61" s="3" t="s">
        <v>145</v>
      </c>
      <c r="B61" s="3">
        <v>230</v>
      </c>
      <c r="C61" s="3" t="s">
        <v>138</v>
      </c>
      <c r="D61" s="3" t="s">
        <v>78</v>
      </c>
      <c r="E61" s="3" t="s">
        <v>25</v>
      </c>
      <c r="F61" s="3" t="s">
        <v>29</v>
      </c>
    </row>
    <row r="62" s="3" customFormat="1" hidden="1" spans="1:6">
      <c r="A62" s="3" t="s">
        <v>146</v>
      </c>
      <c r="B62" s="3">
        <v>230</v>
      </c>
      <c r="C62" s="3" t="s">
        <v>147</v>
      </c>
      <c r="D62" s="3" t="s">
        <v>78</v>
      </c>
      <c r="E62" s="3" t="s">
        <v>25</v>
      </c>
      <c r="F62" s="3" t="s">
        <v>29</v>
      </c>
    </row>
    <row r="63" s="3" customFormat="1" hidden="1" spans="1:6">
      <c r="A63" s="3" t="s">
        <v>148</v>
      </c>
      <c r="B63" s="3">
        <v>230</v>
      </c>
      <c r="C63" s="3" t="s">
        <v>149</v>
      </c>
      <c r="D63" s="3" t="s">
        <v>78</v>
      </c>
      <c r="E63" s="3" t="s">
        <v>25</v>
      </c>
      <c r="F63" s="3" t="s">
        <v>29</v>
      </c>
    </row>
    <row r="64" s="3" customFormat="1" hidden="1" spans="1:6">
      <c r="A64" s="3" t="s">
        <v>150</v>
      </c>
      <c r="B64" s="3">
        <v>230</v>
      </c>
      <c r="C64" s="3" t="s">
        <v>151</v>
      </c>
      <c r="D64" s="3" t="s">
        <v>78</v>
      </c>
      <c r="E64" s="3" t="s">
        <v>25</v>
      </c>
      <c r="F64" s="3" t="s">
        <v>26</v>
      </c>
    </row>
    <row r="65" s="3" customFormat="1" hidden="1" spans="1:6">
      <c r="A65" s="3" t="s">
        <v>152</v>
      </c>
      <c r="B65" s="3">
        <v>230</v>
      </c>
      <c r="C65" s="3" t="s">
        <v>153</v>
      </c>
      <c r="D65" s="3" t="s">
        <v>78</v>
      </c>
      <c r="E65" s="3" t="s">
        <v>25</v>
      </c>
      <c r="F65" s="3" t="s">
        <v>26</v>
      </c>
    </row>
    <row r="66" s="3" customFormat="1" hidden="1" spans="1:6">
      <c r="A66" s="3" t="s">
        <v>154</v>
      </c>
      <c r="B66" s="3">
        <v>230</v>
      </c>
      <c r="C66" s="3" t="s">
        <v>155</v>
      </c>
      <c r="D66" s="3" t="s">
        <v>156</v>
      </c>
      <c r="E66" s="3" t="s">
        <v>25</v>
      </c>
      <c r="F66" s="3" t="s">
        <v>29</v>
      </c>
    </row>
    <row r="67" s="3" customFormat="1" hidden="1" spans="1:6">
      <c r="A67" s="3" t="s">
        <v>157</v>
      </c>
      <c r="B67" s="3">
        <v>230</v>
      </c>
      <c r="C67" s="3" t="s">
        <v>158</v>
      </c>
      <c r="D67" s="3" t="s">
        <v>156</v>
      </c>
      <c r="E67" s="3" t="s">
        <v>25</v>
      </c>
      <c r="F67" s="3" t="s">
        <v>29</v>
      </c>
    </row>
    <row r="68" s="3" customFormat="1" hidden="1" spans="1:6">
      <c r="A68" s="3" t="s">
        <v>159</v>
      </c>
      <c r="B68" s="3">
        <v>230</v>
      </c>
      <c r="C68" s="3" t="s">
        <v>160</v>
      </c>
      <c r="D68" s="3" t="s">
        <v>161</v>
      </c>
      <c r="E68" s="3" t="s">
        <v>25</v>
      </c>
      <c r="F68" s="3" t="s">
        <v>26</v>
      </c>
    </row>
    <row r="69" s="3" customFormat="1" hidden="1" spans="1:6">
      <c r="A69" s="3" t="s">
        <v>162</v>
      </c>
      <c r="B69" s="3">
        <v>230</v>
      </c>
      <c r="C69" s="3" t="s">
        <v>163</v>
      </c>
      <c r="D69" s="3" t="s">
        <v>161</v>
      </c>
      <c r="E69" s="3" t="s">
        <v>25</v>
      </c>
      <c r="F69" s="3" t="s">
        <v>26</v>
      </c>
    </row>
    <row r="70" s="3" customFormat="1" hidden="1" spans="1:6">
      <c r="A70" s="3" t="s">
        <v>164</v>
      </c>
      <c r="B70" s="3">
        <v>230</v>
      </c>
      <c r="C70" s="3" t="s">
        <v>165</v>
      </c>
      <c r="D70" s="3" t="s">
        <v>161</v>
      </c>
      <c r="E70" s="3" t="s">
        <v>25</v>
      </c>
      <c r="F70" s="3" t="s">
        <v>26</v>
      </c>
    </row>
    <row r="71" s="3" customFormat="1" hidden="1" spans="1:6">
      <c r="A71" s="3" t="s">
        <v>166</v>
      </c>
      <c r="B71" s="3">
        <v>230</v>
      </c>
      <c r="C71" s="3" t="s">
        <v>167</v>
      </c>
      <c r="D71" s="3" t="s">
        <v>161</v>
      </c>
      <c r="E71" s="3" t="s">
        <v>25</v>
      </c>
      <c r="F71" s="3" t="s">
        <v>26</v>
      </c>
    </row>
    <row r="72" s="3" customFormat="1" hidden="1" spans="1:6">
      <c r="A72" s="3" t="s">
        <v>168</v>
      </c>
      <c r="B72" s="3">
        <v>230</v>
      </c>
      <c r="C72" s="3" t="s">
        <v>169</v>
      </c>
      <c r="D72" s="3" t="s">
        <v>170</v>
      </c>
      <c r="E72" s="3" t="s">
        <v>25</v>
      </c>
      <c r="F72" s="3" t="s">
        <v>29</v>
      </c>
    </row>
    <row r="73" s="3" customFormat="1" hidden="1" spans="1:6">
      <c r="A73" s="3" t="s">
        <v>171</v>
      </c>
      <c r="B73" s="3">
        <v>230</v>
      </c>
      <c r="C73" s="3" t="s">
        <v>172</v>
      </c>
      <c r="D73" s="3" t="s">
        <v>170</v>
      </c>
      <c r="E73" s="3" t="s">
        <v>25</v>
      </c>
      <c r="F73" s="3" t="s">
        <v>29</v>
      </c>
    </row>
    <row r="74" s="3" customFormat="1" hidden="1" spans="1:6">
      <c r="A74" s="3" t="s">
        <v>173</v>
      </c>
      <c r="B74" s="3">
        <v>230</v>
      </c>
      <c r="C74" s="3" t="s">
        <v>174</v>
      </c>
      <c r="D74" s="3" t="s">
        <v>170</v>
      </c>
      <c r="E74" s="3" t="s">
        <v>25</v>
      </c>
      <c r="F74" s="3" t="s">
        <v>29</v>
      </c>
    </row>
    <row r="75" s="3" customFormat="1" hidden="1" spans="1:6">
      <c r="A75" s="3" t="s">
        <v>175</v>
      </c>
      <c r="B75" s="3">
        <v>230</v>
      </c>
      <c r="C75" s="3" t="s">
        <v>176</v>
      </c>
      <c r="D75" s="3" t="s">
        <v>177</v>
      </c>
      <c r="E75" s="3" t="s">
        <v>25</v>
      </c>
      <c r="F75" s="3" t="s">
        <v>29</v>
      </c>
    </row>
    <row r="76" s="3" customFormat="1" hidden="1" spans="1:6">
      <c r="A76" s="3" t="s">
        <v>178</v>
      </c>
      <c r="B76" s="3">
        <v>230</v>
      </c>
      <c r="C76" s="3" t="s">
        <v>179</v>
      </c>
      <c r="D76" s="3" t="s">
        <v>177</v>
      </c>
      <c r="E76" s="3" t="s">
        <v>25</v>
      </c>
      <c r="F76" s="3" t="s">
        <v>29</v>
      </c>
    </row>
    <row r="77" s="3" customFormat="1" hidden="1" spans="1:6">
      <c r="A77" s="3" t="s">
        <v>180</v>
      </c>
      <c r="B77" s="3">
        <v>230</v>
      </c>
      <c r="C77" s="3" t="s">
        <v>181</v>
      </c>
      <c r="D77" s="3" t="s">
        <v>161</v>
      </c>
      <c r="E77" s="3" t="s">
        <v>25</v>
      </c>
      <c r="F77" s="3" t="s">
        <v>26</v>
      </c>
    </row>
    <row r="78" s="3" customFormat="1" hidden="1" spans="1:6">
      <c r="A78" s="3" t="s">
        <v>182</v>
      </c>
      <c r="B78" s="3">
        <v>230</v>
      </c>
      <c r="C78" s="3" t="s">
        <v>183</v>
      </c>
      <c r="D78" s="3" t="s">
        <v>161</v>
      </c>
      <c r="E78" s="3" t="s">
        <v>25</v>
      </c>
      <c r="F78" s="3" t="s">
        <v>26</v>
      </c>
    </row>
    <row r="79" s="3" customFormat="1" hidden="1" spans="1:6">
      <c r="A79" s="3" t="s">
        <v>184</v>
      </c>
      <c r="B79" s="3">
        <v>230</v>
      </c>
      <c r="C79" s="3" t="s">
        <v>185</v>
      </c>
      <c r="D79" s="3" t="s">
        <v>161</v>
      </c>
      <c r="E79" s="3" t="s">
        <v>25</v>
      </c>
      <c r="F79" s="3" t="s">
        <v>26</v>
      </c>
    </row>
    <row r="80" s="3" customFormat="1" hidden="1" spans="1:6">
      <c r="A80" s="3" t="s">
        <v>186</v>
      </c>
      <c r="B80" s="3">
        <v>230</v>
      </c>
      <c r="C80" s="3" t="s">
        <v>187</v>
      </c>
      <c r="D80" s="3" t="s">
        <v>161</v>
      </c>
      <c r="E80" s="3" t="s">
        <v>25</v>
      </c>
      <c r="F80" s="3" t="s">
        <v>26</v>
      </c>
    </row>
    <row r="81" s="3" customFormat="1" hidden="1" spans="1:6">
      <c r="A81" s="3" t="s">
        <v>188</v>
      </c>
      <c r="B81" s="3">
        <v>230</v>
      </c>
      <c r="C81" s="3" t="s">
        <v>189</v>
      </c>
      <c r="D81" s="3" t="s">
        <v>161</v>
      </c>
      <c r="E81" s="3" t="s">
        <v>25</v>
      </c>
      <c r="F81" s="3" t="s">
        <v>26</v>
      </c>
    </row>
    <row r="82" s="3" customFormat="1" hidden="1" spans="1:6">
      <c r="A82" s="3" t="s">
        <v>190</v>
      </c>
      <c r="B82" s="3">
        <v>230</v>
      </c>
      <c r="C82" s="3" t="s">
        <v>191</v>
      </c>
      <c r="D82" s="3" t="s">
        <v>161</v>
      </c>
      <c r="E82" s="3" t="s">
        <v>25</v>
      </c>
      <c r="F82" s="3" t="s">
        <v>26</v>
      </c>
    </row>
    <row r="83" s="3" customFormat="1" hidden="1" spans="1:6">
      <c r="A83" s="3" t="s">
        <v>192</v>
      </c>
      <c r="B83" s="3">
        <v>230</v>
      </c>
      <c r="C83" s="3" t="s">
        <v>193</v>
      </c>
      <c r="D83" s="3" t="s">
        <v>161</v>
      </c>
      <c r="E83" s="3" t="s">
        <v>25</v>
      </c>
      <c r="F83" s="3" t="s">
        <v>26</v>
      </c>
    </row>
    <row r="84" s="3" customFormat="1" hidden="1" spans="1:6">
      <c r="A84" s="3" t="s">
        <v>194</v>
      </c>
      <c r="B84" s="3">
        <v>230</v>
      </c>
      <c r="C84" s="3" t="s">
        <v>195</v>
      </c>
      <c r="D84" s="3" t="s">
        <v>196</v>
      </c>
      <c r="E84" s="3" t="s">
        <v>25</v>
      </c>
      <c r="F84" s="3" t="s">
        <v>26</v>
      </c>
    </row>
    <row r="85" s="3" customFormat="1" hidden="1" spans="1:6">
      <c r="A85" s="3" t="s">
        <v>197</v>
      </c>
      <c r="B85" s="3">
        <v>230</v>
      </c>
      <c r="C85" s="3" t="s">
        <v>195</v>
      </c>
      <c r="D85" s="3" t="s">
        <v>198</v>
      </c>
      <c r="E85" s="3" t="s">
        <v>25</v>
      </c>
      <c r="F85" s="3" t="s">
        <v>26</v>
      </c>
    </row>
    <row r="86" s="3" customFormat="1" hidden="1" spans="1:6">
      <c r="A86" s="3" t="s">
        <v>199</v>
      </c>
      <c r="B86" s="3">
        <v>230</v>
      </c>
      <c r="C86" s="3" t="s">
        <v>200</v>
      </c>
      <c r="D86" s="3" t="s">
        <v>161</v>
      </c>
      <c r="E86" s="3" t="s">
        <v>25</v>
      </c>
      <c r="F86" s="3" t="s">
        <v>26</v>
      </c>
    </row>
    <row r="87" s="3" customFormat="1" hidden="1" spans="1:6">
      <c r="A87" s="3" t="s">
        <v>201</v>
      </c>
      <c r="B87" s="3">
        <v>230</v>
      </c>
      <c r="C87" s="3" t="s">
        <v>202</v>
      </c>
      <c r="D87" s="3" t="s">
        <v>161</v>
      </c>
      <c r="E87" s="3" t="s">
        <v>25</v>
      </c>
      <c r="F87" s="3" t="s">
        <v>26</v>
      </c>
    </row>
    <row r="88" s="3" customFormat="1" hidden="1" spans="1:6">
      <c r="A88" s="3" t="s">
        <v>203</v>
      </c>
      <c r="B88" s="3">
        <v>230</v>
      </c>
      <c r="C88" s="3" t="s">
        <v>28</v>
      </c>
      <c r="D88" s="3" t="s">
        <v>204</v>
      </c>
      <c r="E88" s="3" t="s">
        <v>25</v>
      </c>
      <c r="F88" s="3" t="s">
        <v>29</v>
      </c>
    </row>
    <row r="89" s="3" customFormat="1" hidden="1" spans="1:6">
      <c r="A89" s="3" t="s">
        <v>205</v>
      </c>
      <c r="B89" s="3">
        <v>230</v>
      </c>
      <c r="C89" s="3" t="s">
        <v>28</v>
      </c>
      <c r="D89" s="3" t="s">
        <v>206</v>
      </c>
      <c r="E89" s="3" t="s">
        <v>25</v>
      </c>
      <c r="F89" s="3" t="s">
        <v>29</v>
      </c>
    </row>
    <row r="90" s="3" customFormat="1" hidden="1" spans="1:6">
      <c r="A90" s="3" t="s">
        <v>207</v>
      </c>
      <c r="B90" s="3">
        <v>230</v>
      </c>
      <c r="C90" s="3" t="s">
        <v>28</v>
      </c>
      <c r="D90" s="3" t="s">
        <v>208</v>
      </c>
      <c r="E90" s="3" t="s">
        <v>25</v>
      </c>
      <c r="F90" s="3" t="s">
        <v>29</v>
      </c>
    </row>
    <row r="91" s="3" customFormat="1" hidden="1" spans="1:6">
      <c r="A91" s="3" t="s">
        <v>209</v>
      </c>
      <c r="B91" s="3">
        <v>230</v>
      </c>
      <c r="C91" s="3" t="s">
        <v>49</v>
      </c>
      <c r="D91" s="3" t="s">
        <v>210</v>
      </c>
      <c r="E91" s="3" t="s">
        <v>25</v>
      </c>
      <c r="F91" s="3" t="s">
        <v>29</v>
      </c>
    </row>
    <row r="92" s="3" customFormat="1" hidden="1" spans="1:6">
      <c r="A92" s="3" t="s">
        <v>211</v>
      </c>
      <c r="B92" s="3">
        <v>230</v>
      </c>
      <c r="C92" s="3" t="s">
        <v>28</v>
      </c>
      <c r="D92" s="3" t="s">
        <v>212</v>
      </c>
      <c r="E92" s="3" t="s">
        <v>25</v>
      </c>
      <c r="F92" s="3" t="s">
        <v>29</v>
      </c>
    </row>
    <row r="93" s="3" customFormat="1" hidden="1" spans="1:6">
      <c r="A93" s="3" t="s">
        <v>213</v>
      </c>
      <c r="B93" s="3">
        <v>230</v>
      </c>
      <c r="C93" s="3" t="s">
        <v>28</v>
      </c>
      <c r="D93" s="3" t="s">
        <v>214</v>
      </c>
      <c r="E93" s="3" t="s">
        <v>25</v>
      </c>
      <c r="F93" s="3" t="s">
        <v>29</v>
      </c>
    </row>
    <row r="94" s="3" customFormat="1" hidden="1" spans="1:6">
      <c r="A94" s="3" t="s">
        <v>215</v>
      </c>
      <c r="B94" s="3">
        <v>230</v>
      </c>
      <c r="C94" s="3" t="s">
        <v>28</v>
      </c>
      <c r="D94" s="3" t="s">
        <v>216</v>
      </c>
      <c r="E94" s="3" t="s">
        <v>25</v>
      </c>
      <c r="F94" s="3" t="s">
        <v>29</v>
      </c>
    </row>
    <row r="95" s="3" customFormat="1" hidden="1" spans="1:6">
      <c r="A95" s="3" t="s">
        <v>217</v>
      </c>
      <c r="B95" s="3">
        <v>230</v>
      </c>
      <c r="C95" s="3" t="s">
        <v>104</v>
      </c>
      <c r="D95" s="3" t="s">
        <v>218</v>
      </c>
      <c r="E95" s="3" t="s">
        <v>25</v>
      </c>
      <c r="F95" s="3" t="s">
        <v>29</v>
      </c>
    </row>
    <row r="96" s="3" customFormat="1" hidden="1" spans="1:6">
      <c r="A96" s="3" t="s">
        <v>219</v>
      </c>
      <c r="B96" s="3">
        <v>230</v>
      </c>
      <c r="C96" s="3" t="s">
        <v>104</v>
      </c>
      <c r="D96" s="3" t="s">
        <v>220</v>
      </c>
      <c r="E96" s="3" t="s">
        <v>25</v>
      </c>
      <c r="F96" s="3" t="s">
        <v>29</v>
      </c>
    </row>
    <row r="97" s="3" customFormat="1" hidden="1" spans="1:6">
      <c r="A97" s="3" t="s">
        <v>221</v>
      </c>
      <c r="B97" s="3">
        <v>230</v>
      </c>
      <c r="C97" s="3" t="s">
        <v>104</v>
      </c>
      <c r="D97" s="3" t="s">
        <v>222</v>
      </c>
      <c r="E97" s="3" t="s">
        <v>25</v>
      </c>
      <c r="F97" s="3" t="s">
        <v>29</v>
      </c>
    </row>
    <row r="98" s="3" customFormat="1" hidden="1" spans="1:6">
      <c r="A98" s="3" t="s">
        <v>223</v>
      </c>
      <c r="B98" s="3">
        <v>230</v>
      </c>
      <c r="C98" s="3" t="s">
        <v>28</v>
      </c>
      <c r="D98" s="3" t="s">
        <v>224</v>
      </c>
      <c r="E98" s="3" t="s">
        <v>25</v>
      </c>
      <c r="F98" s="3" t="s">
        <v>29</v>
      </c>
    </row>
    <row r="99" s="3" customFormat="1" hidden="1" spans="1:6">
      <c r="A99" s="3" t="s">
        <v>225</v>
      </c>
      <c r="B99" s="3">
        <v>230</v>
      </c>
      <c r="C99" s="3" t="s">
        <v>28</v>
      </c>
      <c r="D99" s="3" t="s">
        <v>226</v>
      </c>
      <c r="E99" s="3" t="s">
        <v>25</v>
      </c>
      <c r="F99" s="3" t="s">
        <v>29</v>
      </c>
    </row>
    <row r="100" s="3" customFormat="1" hidden="1" spans="1:6">
      <c r="A100" s="3" t="s">
        <v>227</v>
      </c>
      <c r="B100" s="3">
        <v>230</v>
      </c>
      <c r="C100" s="3" t="s">
        <v>28</v>
      </c>
      <c r="D100" s="3" t="s">
        <v>228</v>
      </c>
      <c r="E100" s="3" t="s">
        <v>25</v>
      </c>
      <c r="F100" s="3" t="s">
        <v>29</v>
      </c>
    </row>
    <row r="101" s="3" customFormat="1" hidden="1" spans="1:6">
      <c r="A101" s="3" t="s">
        <v>229</v>
      </c>
      <c r="B101" s="3">
        <v>230</v>
      </c>
      <c r="C101" s="3" t="s">
        <v>28</v>
      </c>
      <c r="D101" s="3" t="s">
        <v>230</v>
      </c>
      <c r="E101" s="3" t="s">
        <v>25</v>
      </c>
      <c r="F101" s="3" t="s">
        <v>29</v>
      </c>
    </row>
    <row r="102" s="3" customFormat="1" hidden="1" spans="1:6">
      <c r="A102" s="3" t="s">
        <v>231</v>
      </c>
      <c r="B102" s="3">
        <v>230</v>
      </c>
      <c r="C102" s="3" t="s">
        <v>104</v>
      </c>
      <c r="D102" s="3" t="s">
        <v>232</v>
      </c>
      <c r="E102" s="3" t="s">
        <v>25</v>
      </c>
      <c r="F102" s="3" t="s">
        <v>29</v>
      </c>
    </row>
    <row r="103" s="3" customFormat="1" hidden="1" spans="1:6">
      <c r="A103" s="3" t="s">
        <v>233</v>
      </c>
      <c r="B103" s="3">
        <v>230</v>
      </c>
      <c r="C103" s="3" t="s">
        <v>104</v>
      </c>
      <c r="D103" s="3" t="s">
        <v>234</v>
      </c>
      <c r="E103" s="3" t="s">
        <v>25</v>
      </c>
      <c r="F103" s="3" t="s">
        <v>29</v>
      </c>
    </row>
    <row r="104" s="3" customFormat="1" hidden="1" spans="1:6">
      <c r="A104" s="3" t="s">
        <v>235</v>
      </c>
      <c r="B104" s="3">
        <v>230</v>
      </c>
      <c r="C104" s="3" t="s">
        <v>236</v>
      </c>
      <c r="D104" s="3" t="s">
        <v>237</v>
      </c>
      <c r="E104" s="3" t="s">
        <v>25</v>
      </c>
      <c r="F104" s="3" t="s">
        <v>29</v>
      </c>
    </row>
    <row r="105" s="3" customFormat="1" hidden="1" spans="1:6">
      <c r="A105" s="3" t="s">
        <v>238</v>
      </c>
      <c r="B105" s="3">
        <v>230</v>
      </c>
      <c r="C105" s="3" t="s">
        <v>236</v>
      </c>
      <c r="D105" s="3" t="s">
        <v>239</v>
      </c>
      <c r="E105" s="3" t="s">
        <v>25</v>
      </c>
      <c r="F105" s="3" t="s">
        <v>29</v>
      </c>
    </row>
    <row r="106" s="3" customFormat="1" hidden="1" spans="1:6">
      <c r="A106" s="3" t="s">
        <v>240</v>
      </c>
      <c r="B106" s="3">
        <v>230</v>
      </c>
      <c r="C106" s="3" t="s">
        <v>236</v>
      </c>
      <c r="D106" s="3" t="s">
        <v>241</v>
      </c>
      <c r="E106" s="3" t="s">
        <v>25</v>
      </c>
      <c r="F106" s="3" t="s">
        <v>29</v>
      </c>
    </row>
    <row r="107" s="3" customFormat="1" hidden="1" spans="1:6">
      <c r="A107" s="3" t="s">
        <v>242</v>
      </c>
      <c r="B107" s="3">
        <v>230</v>
      </c>
      <c r="C107" s="3" t="s">
        <v>236</v>
      </c>
      <c r="D107" s="3" t="s">
        <v>208</v>
      </c>
      <c r="E107" s="3" t="s">
        <v>25</v>
      </c>
      <c r="F107" s="3" t="s">
        <v>29</v>
      </c>
    </row>
    <row r="108" s="3" customFormat="1" hidden="1" spans="1:6">
      <c r="A108" s="3" t="s">
        <v>243</v>
      </c>
      <c r="B108" s="3">
        <v>230</v>
      </c>
      <c r="C108" s="3" t="s">
        <v>244</v>
      </c>
      <c r="D108" s="3" t="s">
        <v>212</v>
      </c>
      <c r="E108" s="3" t="s">
        <v>25</v>
      </c>
      <c r="F108" s="3" t="s">
        <v>29</v>
      </c>
    </row>
    <row r="109" s="3" customFormat="1" hidden="1" spans="1:6">
      <c r="A109" s="3" t="s">
        <v>245</v>
      </c>
      <c r="B109" s="3">
        <v>230</v>
      </c>
      <c r="C109" s="3" t="s">
        <v>246</v>
      </c>
      <c r="D109" s="3" t="s">
        <v>212</v>
      </c>
      <c r="E109" s="3" t="s">
        <v>25</v>
      </c>
      <c r="F109" s="3" t="s">
        <v>29</v>
      </c>
    </row>
    <row r="110" s="3" customFormat="1" hidden="1" spans="1:6">
      <c r="A110" s="3" t="s">
        <v>247</v>
      </c>
      <c r="B110" s="3">
        <v>230</v>
      </c>
      <c r="C110" s="3" t="s">
        <v>248</v>
      </c>
      <c r="D110" s="3" t="s">
        <v>237</v>
      </c>
      <c r="E110" s="3" t="s">
        <v>25</v>
      </c>
      <c r="F110" s="3" t="s">
        <v>29</v>
      </c>
    </row>
    <row r="111" s="3" customFormat="1" hidden="1" spans="1:6">
      <c r="A111" s="3" t="s">
        <v>249</v>
      </c>
      <c r="B111" s="3">
        <v>230</v>
      </c>
      <c r="C111" s="3" t="s">
        <v>250</v>
      </c>
      <c r="D111" s="3" t="s">
        <v>237</v>
      </c>
      <c r="E111" s="3" t="s">
        <v>25</v>
      </c>
      <c r="F111" s="3" t="s">
        <v>29</v>
      </c>
    </row>
    <row r="112" s="3" customFormat="1" hidden="1" spans="1:6">
      <c r="A112" s="3" t="s">
        <v>251</v>
      </c>
      <c r="B112" s="3">
        <v>230</v>
      </c>
      <c r="C112" s="3" t="s">
        <v>252</v>
      </c>
      <c r="D112" s="3" t="s">
        <v>237</v>
      </c>
      <c r="E112" s="3" t="s">
        <v>25</v>
      </c>
      <c r="F112" s="3" t="s">
        <v>29</v>
      </c>
    </row>
    <row r="113" s="3" customFormat="1" hidden="1" spans="1:6">
      <c r="A113" s="3" t="s">
        <v>253</v>
      </c>
      <c r="B113" s="3">
        <v>230</v>
      </c>
      <c r="C113" s="3" t="s">
        <v>254</v>
      </c>
      <c r="D113" s="3" t="s">
        <v>212</v>
      </c>
      <c r="E113" s="3" t="s">
        <v>25</v>
      </c>
      <c r="F113" s="3" t="s">
        <v>29</v>
      </c>
    </row>
    <row r="114" s="3" customFormat="1" hidden="1" spans="1:6">
      <c r="A114" s="3" t="s">
        <v>255</v>
      </c>
      <c r="B114" s="3">
        <v>230</v>
      </c>
      <c r="C114" s="3" t="s">
        <v>256</v>
      </c>
      <c r="D114" s="3" t="s">
        <v>212</v>
      </c>
      <c r="E114" s="3" t="s">
        <v>25</v>
      </c>
      <c r="F114" s="3" t="s">
        <v>29</v>
      </c>
    </row>
    <row r="115" s="3" customFormat="1" hidden="1" spans="1:6">
      <c r="A115" s="3" t="s">
        <v>257</v>
      </c>
      <c r="B115" s="3">
        <v>230</v>
      </c>
      <c r="C115" s="3" t="s">
        <v>258</v>
      </c>
      <c r="D115" s="3" t="s">
        <v>210</v>
      </c>
      <c r="E115" s="3" t="s">
        <v>25</v>
      </c>
      <c r="F115" s="3" t="s">
        <v>29</v>
      </c>
    </row>
    <row r="116" s="3" customFormat="1" hidden="1" spans="1:6">
      <c r="A116" s="3" t="s">
        <v>259</v>
      </c>
      <c r="B116" s="3">
        <v>230</v>
      </c>
      <c r="C116" s="3" t="s">
        <v>260</v>
      </c>
      <c r="D116" s="3" t="s">
        <v>210</v>
      </c>
      <c r="E116" s="3" t="s">
        <v>25</v>
      </c>
      <c r="F116" s="3" t="s">
        <v>29</v>
      </c>
    </row>
    <row r="117" s="3" customFormat="1" hidden="1" spans="1:6">
      <c r="A117" s="3" t="s">
        <v>261</v>
      </c>
      <c r="B117" s="3">
        <v>230</v>
      </c>
      <c r="C117" s="3" t="s">
        <v>236</v>
      </c>
      <c r="D117" s="3" t="s">
        <v>210</v>
      </c>
      <c r="E117" s="3" t="s">
        <v>25</v>
      </c>
      <c r="F117" s="3" t="s">
        <v>29</v>
      </c>
    </row>
    <row r="118" s="3" customFormat="1" hidden="1" spans="1:6">
      <c r="A118" s="3" t="s">
        <v>262</v>
      </c>
      <c r="B118" s="3">
        <v>230</v>
      </c>
      <c r="C118" s="3" t="s">
        <v>260</v>
      </c>
      <c r="D118" s="3" t="s">
        <v>263</v>
      </c>
      <c r="E118" s="3" t="s">
        <v>25</v>
      </c>
      <c r="F118" s="3" t="s">
        <v>29</v>
      </c>
    </row>
    <row r="119" s="3" customFormat="1" hidden="1" spans="1:6">
      <c r="A119" s="3" t="s">
        <v>264</v>
      </c>
      <c r="B119" s="3">
        <v>230</v>
      </c>
      <c r="C119" s="3" t="s">
        <v>265</v>
      </c>
      <c r="D119" s="3" t="s">
        <v>266</v>
      </c>
      <c r="E119" s="3" t="s">
        <v>25</v>
      </c>
      <c r="F119" s="3" t="s">
        <v>29</v>
      </c>
    </row>
    <row r="120" s="3" customFormat="1" hidden="1" spans="1:6">
      <c r="A120" s="3" t="s">
        <v>267</v>
      </c>
      <c r="B120" s="3">
        <v>230</v>
      </c>
      <c r="C120" s="3" t="s">
        <v>268</v>
      </c>
      <c r="D120" s="3" t="s">
        <v>269</v>
      </c>
      <c r="E120" s="3" t="s">
        <v>25</v>
      </c>
      <c r="F120" s="3" t="s">
        <v>29</v>
      </c>
    </row>
    <row r="121" s="3" customFormat="1" hidden="1" spans="1:6">
      <c r="A121" s="3" t="s">
        <v>270</v>
      </c>
      <c r="B121" s="3">
        <v>230</v>
      </c>
      <c r="C121" s="3" t="s">
        <v>271</v>
      </c>
      <c r="D121" s="3" t="s">
        <v>272</v>
      </c>
      <c r="E121" s="3" t="s">
        <v>25</v>
      </c>
      <c r="F121" s="3" t="s">
        <v>29</v>
      </c>
    </row>
    <row r="122" s="3" customFormat="1" hidden="1" spans="1:6">
      <c r="A122" s="3" t="s">
        <v>273</v>
      </c>
      <c r="B122" s="3">
        <v>230</v>
      </c>
      <c r="C122" s="3" t="s">
        <v>274</v>
      </c>
      <c r="D122" s="3" t="s">
        <v>275</v>
      </c>
      <c r="E122" s="3" t="s">
        <v>25</v>
      </c>
      <c r="F122" s="3" t="s">
        <v>29</v>
      </c>
    </row>
    <row r="123" s="3" customFormat="1" hidden="1" spans="1:6">
      <c r="A123" s="3" t="s">
        <v>276</v>
      </c>
      <c r="B123" s="3">
        <v>230</v>
      </c>
      <c r="C123" s="3" t="s">
        <v>258</v>
      </c>
      <c r="D123" s="3" t="s">
        <v>263</v>
      </c>
      <c r="E123" s="3" t="s">
        <v>25</v>
      </c>
      <c r="F123" s="3" t="s">
        <v>29</v>
      </c>
    </row>
    <row r="124" s="3" customFormat="1" hidden="1" spans="1:6">
      <c r="A124" s="3" t="s">
        <v>277</v>
      </c>
      <c r="B124" s="3">
        <v>230</v>
      </c>
      <c r="C124" s="3" t="s">
        <v>236</v>
      </c>
      <c r="D124" s="3" t="s">
        <v>278</v>
      </c>
      <c r="E124" s="3" t="s">
        <v>25</v>
      </c>
      <c r="F124" s="3" t="s">
        <v>29</v>
      </c>
    </row>
    <row r="125" s="3" customFormat="1" hidden="1" spans="1:6">
      <c r="A125" s="3" t="s">
        <v>279</v>
      </c>
      <c r="B125" s="3">
        <v>230</v>
      </c>
      <c r="C125" s="3" t="s">
        <v>280</v>
      </c>
      <c r="D125" s="3" t="s">
        <v>281</v>
      </c>
      <c r="E125" s="3" t="s">
        <v>25</v>
      </c>
      <c r="F125" s="3" t="s">
        <v>29</v>
      </c>
    </row>
    <row r="126" s="3" customFormat="1" hidden="1" spans="1:6">
      <c r="A126" s="3" t="s">
        <v>282</v>
      </c>
      <c r="B126" s="3">
        <v>230</v>
      </c>
      <c r="C126" s="3" t="s">
        <v>268</v>
      </c>
      <c r="D126" s="3" t="s">
        <v>283</v>
      </c>
      <c r="E126" s="3" t="s">
        <v>25</v>
      </c>
      <c r="F126" s="3" t="s">
        <v>29</v>
      </c>
    </row>
    <row r="127" s="3" customFormat="1" hidden="1" spans="1:6">
      <c r="A127" s="3" t="s">
        <v>284</v>
      </c>
      <c r="B127" s="3">
        <v>230</v>
      </c>
      <c r="C127" s="3" t="s">
        <v>285</v>
      </c>
      <c r="D127" s="3" t="s">
        <v>212</v>
      </c>
      <c r="E127" s="3" t="s">
        <v>25</v>
      </c>
      <c r="F127" s="3" t="s">
        <v>29</v>
      </c>
    </row>
    <row r="128" s="3" customFormat="1" hidden="1" spans="1:6">
      <c r="A128" s="3" t="s">
        <v>286</v>
      </c>
      <c r="B128" s="3">
        <v>230</v>
      </c>
      <c r="C128" s="3" t="s">
        <v>287</v>
      </c>
      <c r="D128" s="3" t="s">
        <v>288</v>
      </c>
      <c r="E128" s="3" t="s">
        <v>25</v>
      </c>
      <c r="F128" s="3" t="s">
        <v>29</v>
      </c>
    </row>
    <row r="129" s="3" customFormat="1" hidden="1" spans="1:6">
      <c r="A129" s="3" t="s">
        <v>289</v>
      </c>
      <c r="B129" s="3">
        <v>230</v>
      </c>
      <c r="C129" s="3" t="s">
        <v>290</v>
      </c>
      <c r="D129" s="3" t="s">
        <v>288</v>
      </c>
      <c r="E129" s="3" t="s">
        <v>25</v>
      </c>
      <c r="F129" s="3" t="s">
        <v>29</v>
      </c>
    </row>
    <row r="130" s="3" customFormat="1" hidden="1" spans="1:6">
      <c r="A130" s="3" t="s">
        <v>291</v>
      </c>
      <c r="B130" s="3">
        <v>230</v>
      </c>
      <c r="C130" s="3" t="s">
        <v>292</v>
      </c>
      <c r="D130" s="3" t="s">
        <v>288</v>
      </c>
      <c r="E130" s="3" t="s">
        <v>25</v>
      </c>
      <c r="F130" s="3" t="s">
        <v>29</v>
      </c>
    </row>
    <row r="131" s="3" customFormat="1" hidden="1" spans="1:6">
      <c r="A131" s="3" t="s">
        <v>293</v>
      </c>
      <c r="B131" s="3">
        <v>230</v>
      </c>
      <c r="C131" s="3" t="s">
        <v>294</v>
      </c>
      <c r="D131" s="3" t="s">
        <v>288</v>
      </c>
      <c r="E131" s="3" t="s">
        <v>25</v>
      </c>
      <c r="F131" s="3" t="s">
        <v>29</v>
      </c>
    </row>
    <row r="132" s="3" customFormat="1" hidden="1" spans="1:6">
      <c r="A132" s="3" t="s">
        <v>295</v>
      </c>
      <c r="B132" s="3">
        <v>230</v>
      </c>
      <c r="C132" s="3" t="s">
        <v>296</v>
      </c>
      <c r="D132" s="3" t="s">
        <v>297</v>
      </c>
      <c r="E132" s="3" t="s">
        <v>25</v>
      </c>
      <c r="F132" s="3" t="s">
        <v>29</v>
      </c>
    </row>
    <row r="133" s="3" customFormat="1" hidden="1" spans="1:6">
      <c r="A133" s="3" t="s">
        <v>298</v>
      </c>
      <c r="B133" s="3">
        <v>230</v>
      </c>
      <c r="C133" s="3" t="s">
        <v>299</v>
      </c>
      <c r="D133" s="3" t="s">
        <v>297</v>
      </c>
      <c r="E133" s="3" t="s">
        <v>25</v>
      </c>
      <c r="F133" s="3" t="s">
        <v>29</v>
      </c>
    </row>
    <row r="134" s="3" customFormat="1" hidden="1" spans="1:6">
      <c r="A134" s="3" t="s">
        <v>300</v>
      </c>
      <c r="B134" s="3">
        <v>230</v>
      </c>
      <c r="C134" s="3" t="s">
        <v>301</v>
      </c>
      <c r="D134" s="3" t="s">
        <v>302</v>
      </c>
      <c r="E134" s="3" t="s">
        <v>25</v>
      </c>
      <c r="F134" s="3" t="s">
        <v>29</v>
      </c>
    </row>
    <row r="135" s="3" customFormat="1" hidden="1" spans="1:6">
      <c r="A135" s="3" t="s">
        <v>303</v>
      </c>
      <c r="B135" s="3">
        <v>230</v>
      </c>
      <c r="C135" s="3" t="s">
        <v>304</v>
      </c>
      <c r="D135" s="3" t="s">
        <v>302</v>
      </c>
      <c r="E135" s="3" t="s">
        <v>25</v>
      </c>
      <c r="F135" s="3" t="s">
        <v>29</v>
      </c>
    </row>
    <row r="136" s="3" customFormat="1" hidden="1" spans="1:6">
      <c r="A136" s="3" t="s">
        <v>305</v>
      </c>
      <c r="B136" s="3">
        <v>230</v>
      </c>
      <c r="C136" s="3" t="s">
        <v>299</v>
      </c>
      <c r="D136" s="3" t="s">
        <v>302</v>
      </c>
      <c r="E136" s="3" t="s">
        <v>25</v>
      </c>
      <c r="F136" s="3" t="s">
        <v>29</v>
      </c>
    </row>
    <row r="137" s="3" customFormat="1" hidden="1" spans="1:6">
      <c r="A137" s="3" t="s">
        <v>306</v>
      </c>
      <c r="B137" s="3">
        <v>230</v>
      </c>
      <c r="C137" s="3" t="s">
        <v>296</v>
      </c>
      <c r="D137" s="3" t="s">
        <v>302</v>
      </c>
      <c r="E137" s="3" t="s">
        <v>25</v>
      </c>
      <c r="F137" s="3" t="s">
        <v>29</v>
      </c>
    </row>
    <row r="138" s="3" customFormat="1" hidden="1" spans="1:6">
      <c r="A138" s="3" t="s">
        <v>307</v>
      </c>
      <c r="B138" s="3">
        <v>230</v>
      </c>
      <c r="C138" s="3" t="s">
        <v>308</v>
      </c>
      <c r="D138" s="3" t="s">
        <v>309</v>
      </c>
      <c r="E138" s="3" t="s">
        <v>25</v>
      </c>
      <c r="F138" s="3" t="s">
        <v>29</v>
      </c>
    </row>
    <row r="139" s="3" customFormat="1" hidden="1" spans="1:6">
      <c r="A139" s="3" t="s">
        <v>310</v>
      </c>
      <c r="B139" s="3">
        <v>230</v>
      </c>
      <c r="C139" s="3" t="s">
        <v>311</v>
      </c>
      <c r="D139" s="3" t="s">
        <v>309</v>
      </c>
      <c r="E139" s="3" t="s">
        <v>25</v>
      </c>
      <c r="F139" s="3" t="s">
        <v>29</v>
      </c>
    </row>
    <row r="140" s="3" customFormat="1" hidden="1" spans="1:6">
      <c r="A140" s="3" t="s">
        <v>312</v>
      </c>
      <c r="B140" s="3">
        <v>230</v>
      </c>
      <c r="C140" s="3" t="s">
        <v>313</v>
      </c>
      <c r="D140" s="3" t="s">
        <v>314</v>
      </c>
      <c r="E140" s="3" t="s">
        <v>25</v>
      </c>
      <c r="F140" s="3" t="s">
        <v>29</v>
      </c>
    </row>
    <row r="141" s="3" customFormat="1" hidden="1" spans="1:6">
      <c r="A141" s="3" t="s">
        <v>315</v>
      </c>
      <c r="B141" s="3">
        <v>230</v>
      </c>
      <c r="C141" s="3" t="s">
        <v>316</v>
      </c>
      <c r="D141" s="3" t="s">
        <v>317</v>
      </c>
      <c r="E141" s="3" t="s">
        <v>25</v>
      </c>
      <c r="F141" s="3" t="s">
        <v>29</v>
      </c>
    </row>
    <row r="142" s="3" customFormat="1" hidden="1" spans="1:6">
      <c r="A142" s="3" t="s">
        <v>318</v>
      </c>
      <c r="B142" s="3">
        <v>230</v>
      </c>
      <c r="C142" s="3" t="s">
        <v>319</v>
      </c>
      <c r="D142" s="3" t="s">
        <v>320</v>
      </c>
      <c r="E142" s="3" t="s">
        <v>25</v>
      </c>
      <c r="F142" s="3" t="s">
        <v>29</v>
      </c>
    </row>
    <row r="143" s="3" customFormat="1" hidden="1" spans="1:6">
      <c r="A143" s="3" t="s">
        <v>321</v>
      </c>
      <c r="B143" s="3">
        <v>230</v>
      </c>
      <c r="C143" s="3" t="s">
        <v>322</v>
      </c>
      <c r="D143" s="3" t="s">
        <v>323</v>
      </c>
      <c r="E143" s="3" t="s">
        <v>25</v>
      </c>
      <c r="F143" s="3" t="s">
        <v>29</v>
      </c>
    </row>
    <row r="144" s="3" customFormat="1" hidden="1" spans="1:6">
      <c r="A144" s="3" t="s">
        <v>324</v>
      </c>
      <c r="B144" s="3">
        <v>230</v>
      </c>
      <c r="C144" s="3" t="s">
        <v>325</v>
      </c>
      <c r="D144" s="3" t="s">
        <v>323</v>
      </c>
      <c r="E144" s="3" t="s">
        <v>25</v>
      </c>
      <c r="F144" s="3" t="s">
        <v>29</v>
      </c>
    </row>
    <row r="145" s="3" customFormat="1" hidden="1" spans="1:6">
      <c r="A145" s="3" t="s">
        <v>326</v>
      </c>
      <c r="B145" s="3">
        <v>230</v>
      </c>
      <c r="C145" s="3" t="s">
        <v>322</v>
      </c>
      <c r="D145" s="3" t="s">
        <v>309</v>
      </c>
      <c r="E145" s="3" t="s">
        <v>25</v>
      </c>
      <c r="F145" s="3" t="s">
        <v>29</v>
      </c>
    </row>
    <row r="146" s="3" customFormat="1" hidden="1" spans="1:6">
      <c r="A146" s="3" t="s">
        <v>327</v>
      </c>
      <c r="B146" s="3">
        <v>230</v>
      </c>
      <c r="C146" s="3" t="s">
        <v>325</v>
      </c>
      <c r="D146" s="3" t="s">
        <v>309</v>
      </c>
      <c r="E146" s="3" t="s">
        <v>25</v>
      </c>
      <c r="F146" s="3" t="s">
        <v>29</v>
      </c>
    </row>
    <row r="147" s="3" customFormat="1" hidden="1" spans="1:6">
      <c r="A147" s="3" t="s">
        <v>328</v>
      </c>
      <c r="B147" s="3">
        <v>230</v>
      </c>
      <c r="C147" s="3" t="s">
        <v>299</v>
      </c>
      <c r="D147" s="3" t="s">
        <v>329</v>
      </c>
      <c r="E147" s="3" t="s">
        <v>25</v>
      </c>
      <c r="F147" s="3" t="s">
        <v>29</v>
      </c>
    </row>
    <row r="148" s="3" customFormat="1" hidden="1" spans="1:6">
      <c r="A148" s="3" t="s">
        <v>330</v>
      </c>
      <c r="B148" s="3">
        <v>230</v>
      </c>
      <c r="C148" s="3" t="s">
        <v>296</v>
      </c>
      <c r="D148" s="3" t="s">
        <v>320</v>
      </c>
      <c r="E148" s="3" t="s">
        <v>25</v>
      </c>
      <c r="F148" s="3" t="s">
        <v>29</v>
      </c>
    </row>
    <row r="149" s="3" customFormat="1" hidden="1" spans="1:6">
      <c r="A149" s="3" t="s">
        <v>331</v>
      </c>
      <c r="B149" s="3">
        <v>230</v>
      </c>
      <c r="C149" s="3" t="s">
        <v>304</v>
      </c>
      <c r="D149" s="3" t="s">
        <v>323</v>
      </c>
      <c r="E149" s="3" t="s">
        <v>25</v>
      </c>
      <c r="F149" s="3" t="s">
        <v>29</v>
      </c>
    </row>
    <row r="150" s="3" customFormat="1" hidden="1" spans="1:6">
      <c r="A150" s="3" t="s">
        <v>332</v>
      </c>
      <c r="B150" s="3">
        <v>230</v>
      </c>
      <c r="C150" s="3" t="s">
        <v>301</v>
      </c>
      <c r="D150" s="3" t="s">
        <v>323</v>
      </c>
      <c r="E150" s="3" t="s">
        <v>25</v>
      </c>
      <c r="F150" s="3" t="s">
        <v>29</v>
      </c>
    </row>
    <row r="151" s="3" customFormat="1" hidden="1" spans="1:6">
      <c r="A151" s="3" t="s">
        <v>333</v>
      </c>
      <c r="B151" s="3">
        <v>230</v>
      </c>
      <c r="C151" s="3" t="s">
        <v>334</v>
      </c>
      <c r="D151" s="3" t="s">
        <v>335</v>
      </c>
      <c r="E151" s="3" t="s">
        <v>25</v>
      </c>
      <c r="F151" s="3" t="s">
        <v>29</v>
      </c>
    </row>
    <row r="152" s="3" customFormat="1" hidden="1" spans="1:6">
      <c r="A152" s="3" t="s">
        <v>336</v>
      </c>
      <c r="B152" s="3">
        <v>230</v>
      </c>
      <c r="C152" s="3" t="s">
        <v>337</v>
      </c>
      <c r="D152" s="3" t="s">
        <v>338</v>
      </c>
      <c r="E152" s="3" t="s">
        <v>25</v>
      </c>
      <c r="F152" s="3" t="s">
        <v>29</v>
      </c>
    </row>
    <row r="153" s="3" customFormat="1" hidden="1" spans="1:6">
      <c r="A153" s="3" t="s">
        <v>339</v>
      </c>
      <c r="B153" s="3">
        <v>230</v>
      </c>
      <c r="C153" s="3" t="s">
        <v>340</v>
      </c>
      <c r="D153" s="3" t="s">
        <v>338</v>
      </c>
      <c r="E153" s="3" t="s">
        <v>25</v>
      </c>
      <c r="F153" s="3" t="s">
        <v>29</v>
      </c>
    </row>
    <row r="154" s="3" customFormat="1" hidden="1" spans="1:6">
      <c r="A154" s="3" t="s">
        <v>341</v>
      </c>
      <c r="B154" s="3">
        <v>230</v>
      </c>
      <c r="C154" s="3" t="s">
        <v>342</v>
      </c>
      <c r="D154" s="3" t="s">
        <v>338</v>
      </c>
      <c r="E154" s="3" t="s">
        <v>25</v>
      </c>
      <c r="F154" s="3" t="s">
        <v>29</v>
      </c>
    </row>
    <row r="155" s="3" customFormat="1" hidden="1" spans="1:6">
      <c r="A155" s="3" t="s">
        <v>343</v>
      </c>
      <c r="B155" s="3">
        <v>230</v>
      </c>
      <c r="C155" s="3" t="s">
        <v>344</v>
      </c>
      <c r="D155" s="3" t="s">
        <v>323</v>
      </c>
      <c r="E155" s="3" t="s">
        <v>25</v>
      </c>
      <c r="F155" s="3" t="s">
        <v>29</v>
      </c>
    </row>
    <row r="156" s="3" customFormat="1" hidden="1" spans="1:6">
      <c r="A156" s="3" t="s">
        <v>345</v>
      </c>
      <c r="B156" s="3">
        <v>230</v>
      </c>
      <c r="C156" s="3" t="s">
        <v>346</v>
      </c>
      <c r="D156" s="3" t="s">
        <v>309</v>
      </c>
      <c r="E156" s="3" t="s">
        <v>25</v>
      </c>
      <c r="F156" s="3" t="s">
        <v>29</v>
      </c>
    </row>
    <row r="157" s="3" customFormat="1" hidden="1" spans="1:6">
      <c r="A157" s="3" t="s">
        <v>347</v>
      </c>
      <c r="B157" s="3">
        <v>230</v>
      </c>
      <c r="C157" s="3" t="s">
        <v>348</v>
      </c>
      <c r="D157" s="3" t="s">
        <v>309</v>
      </c>
      <c r="E157" s="3" t="s">
        <v>25</v>
      </c>
      <c r="F157" s="3" t="s">
        <v>29</v>
      </c>
    </row>
    <row r="158" s="3" customFormat="1" hidden="1" spans="1:6">
      <c r="A158" s="3" t="s">
        <v>349</v>
      </c>
      <c r="B158" s="3">
        <v>230</v>
      </c>
      <c r="C158" s="3" t="s">
        <v>350</v>
      </c>
      <c r="D158" s="3" t="s">
        <v>323</v>
      </c>
      <c r="E158" s="3" t="s">
        <v>25</v>
      </c>
      <c r="F158" s="3" t="s">
        <v>29</v>
      </c>
    </row>
    <row r="159" s="3" customFormat="1" hidden="1" spans="1:6">
      <c r="A159" s="3" t="s">
        <v>351</v>
      </c>
      <c r="B159" s="3">
        <v>230</v>
      </c>
      <c r="C159" s="3" t="s">
        <v>352</v>
      </c>
      <c r="D159" s="3" t="s">
        <v>320</v>
      </c>
      <c r="E159" s="3" t="s">
        <v>25</v>
      </c>
      <c r="F159" s="3" t="s">
        <v>29</v>
      </c>
    </row>
    <row r="160" s="3" customFormat="1" hidden="1" spans="1:6">
      <c r="A160" s="3" t="s">
        <v>353</v>
      </c>
      <c r="B160" s="3">
        <v>230</v>
      </c>
      <c r="C160" s="3" t="s">
        <v>354</v>
      </c>
      <c r="D160" s="3" t="s">
        <v>355</v>
      </c>
      <c r="E160" s="3" t="s">
        <v>25</v>
      </c>
      <c r="F160" s="3" t="s">
        <v>29</v>
      </c>
    </row>
    <row r="161" s="3" customFormat="1" hidden="1" spans="1:6">
      <c r="A161" s="3" t="s">
        <v>356</v>
      </c>
      <c r="B161" s="3">
        <v>230</v>
      </c>
      <c r="C161" s="3" t="s">
        <v>357</v>
      </c>
      <c r="E161" s="3" t="s">
        <v>25</v>
      </c>
      <c r="F161" s="3" t="s">
        <v>29</v>
      </c>
    </row>
    <row r="162" s="3" customFormat="1" hidden="1" spans="1:6">
      <c r="A162" s="3" t="s">
        <v>358</v>
      </c>
      <c r="B162" s="3">
        <v>230</v>
      </c>
      <c r="C162" s="3" t="s">
        <v>296</v>
      </c>
      <c r="D162" s="3" t="s">
        <v>359</v>
      </c>
      <c r="E162" s="3" t="s">
        <v>25</v>
      </c>
      <c r="F162" s="3" t="s">
        <v>29</v>
      </c>
    </row>
    <row r="163" s="3" customFormat="1" hidden="1" spans="1:6">
      <c r="A163" s="3" t="s">
        <v>360</v>
      </c>
      <c r="B163" s="3">
        <v>230</v>
      </c>
      <c r="C163" s="3" t="s">
        <v>301</v>
      </c>
      <c r="D163" s="3" t="s">
        <v>359</v>
      </c>
      <c r="E163" s="3" t="s">
        <v>25</v>
      </c>
      <c r="F163" s="3" t="s">
        <v>29</v>
      </c>
    </row>
    <row r="164" s="3" customFormat="1" hidden="1" spans="1:6">
      <c r="A164" s="3" t="s">
        <v>361</v>
      </c>
      <c r="B164" s="3">
        <v>230</v>
      </c>
      <c r="C164" s="3" t="s">
        <v>304</v>
      </c>
      <c r="D164" s="3" t="s">
        <v>359</v>
      </c>
      <c r="E164" s="3" t="s">
        <v>25</v>
      </c>
      <c r="F164" s="3" t="s">
        <v>29</v>
      </c>
    </row>
    <row r="165" s="3" customFormat="1" hidden="1" spans="1:6">
      <c r="A165" s="3" t="s">
        <v>362</v>
      </c>
      <c r="B165" s="3">
        <v>230</v>
      </c>
      <c r="C165" s="3" t="s">
        <v>299</v>
      </c>
      <c r="D165" s="3" t="s">
        <v>359</v>
      </c>
      <c r="E165" s="3" t="s">
        <v>25</v>
      </c>
      <c r="F165" s="3" t="s">
        <v>29</v>
      </c>
    </row>
    <row r="166" s="3" customFormat="1" hidden="1" spans="1:6">
      <c r="A166" s="3" t="s">
        <v>363</v>
      </c>
      <c r="B166" s="3">
        <v>230</v>
      </c>
      <c r="C166" s="3" t="s">
        <v>364</v>
      </c>
      <c r="D166" s="3" t="s">
        <v>214</v>
      </c>
      <c r="E166" s="3" t="s">
        <v>25</v>
      </c>
      <c r="F166" s="3" t="s">
        <v>29</v>
      </c>
    </row>
    <row r="167" s="3" customFormat="1" hidden="1" spans="1:6">
      <c r="A167" s="3" t="s">
        <v>365</v>
      </c>
      <c r="B167" s="3">
        <v>230</v>
      </c>
      <c r="C167" s="3" t="s">
        <v>366</v>
      </c>
      <c r="D167" s="3" t="s">
        <v>367</v>
      </c>
      <c r="E167" s="3" t="s">
        <v>25</v>
      </c>
      <c r="F167" s="3" t="s">
        <v>29</v>
      </c>
    </row>
    <row r="168" s="3" customFormat="1" hidden="1" spans="1:6">
      <c r="A168" s="3" t="s">
        <v>368</v>
      </c>
      <c r="B168" s="3">
        <v>230</v>
      </c>
      <c r="C168" s="3" t="s">
        <v>369</v>
      </c>
      <c r="D168" s="3" t="s">
        <v>237</v>
      </c>
      <c r="E168" s="3" t="s">
        <v>25</v>
      </c>
      <c r="F168" s="3" t="s">
        <v>29</v>
      </c>
    </row>
    <row r="169" s="3" customFormat="1" hidden="1" spans="1:6">
      <c r="A169" s="3" t="s">
        <v>370</v>
      </c>
      <c r="B169" s="3">
        <v>230</v>
      </c>
      <c r="C169" s="3" t="s">
        <v>371</v>
      </c>
      <c r="D169" s="3" t="s">
        <v>237</v>
      </c>
      <c r="E169" s="3" t="s">
        <v>25</v>
      </c>
      <c r="F169" s="3" t="s">
        <v>29</v>
      </c>
    </row>
    <row r="170" s="3" customFormat="1" hidden="1" spans="1:6">
      <c r="A170" s="3" t="s">
        <v>372</v>
      </c>
      <c r="B170" s="3">
        <v>230</v>
      </c>
      <c r="C170" s="3" t="s">
        <v>373</v>
      </c>
      <c r="D170" s="3" t="s">
        <v>214</v>
      </c>
      <c r="E170" s="3" t="s">
        <v>25</v>
      </c>
      <c r="F170" s="3" t="s">
        <v>29</v>
      </c>
    </row>
    <row r="171" s="3" customFormat="1" hidden="1" spans="1:6">
      <c r="A171" s="3" t="s">
        <v>374</v>
      </c>
      <c r="B171" s="3">
        <v>230</v>
      </c>
      <c r="C171" s="3" t="s">
        <v>366</v>
      </c>
      <c r="D171" s="3" t="s">
        <v>375</v>
      </c>
      <c r="E171" s="3" t="s">
        <v>25</v>
      </c>
      <c r="F171" s="3" t="s">
        <v>29</v>
      </c>
    </row>
    <row r="172" s="3" customFormat="1" hidden="1" spans="1:6">
      <c r="A172" s="3" t="s">
        <v>376</v>
      </c>
      <c r="B172" s="3">
        <v>230</v>
      </c>
      <c r="C172" s="3" t="s">
        <v>377</v>
      </c>
      <c r="D172" s="3" t="s">
        <v>378</v>
      </c>
      <c r="E172" s="3" t="s">
        <v>25</v>
      </c>
      <c r="F172" s="3" t="s">
        <v>29</v>
      </c>
    </row>
    <row r="173" s="3" customFormat="1" hidden="1" spans="1:6">
      <c r="A173" s="3" t="s">
        <v>379</v>
      </c>
      <c r="B173" s="3">
        <v>230</v>
      </c>
      <c r="C173" s="3" t="s">
        <v>377</v>
      </c>
      <c r="D173" s="3" t="s">
        <v>380</v>
      </c>
      <c r="E173" s="3" t="s">
        <v>25</v>
      </c>
      <c r="F173" s="3" t="s">
        <v>29</v>
      </c>
    </row>
    <row r="174" s="3" customFormat="1" hidden="1" spans="1:6">
      <c r="A174" s="3" t="s">
        <v>381</v>
      </c>
      <c r="B174" s="3">
        <v>230</v>
      </c>
      <c r="C174" s="3" t="s">
        <v>377</v>
      </c>
      <c r="D174" s="3" t="s">
        <v>239</v>
      </c>
      <c r="E174" s="3" t="s">
        <v>25</v>
      </c>
      <c r="F174" s="3" t="s">
        <v>29</v>
      </c>
    </row>
    <row r="175" s="3" customFormat="1" hidden="1" spans="1:6">
      <c r="A175" s="3" t="s">
        <v>382</v>
      </c>
      <c r="B175" s="3">
        <v>230</v>
      </c>
      <c r="C175" s="3" t="s">
        <v>383</v>
      </c>
      <c r="D175" s="3" t="s">
        <v>212</v>
      </c>
      <c r="E175" s="3" t="s">
        <v>25</v>
      </c>
      <c r="F175" s="3" t="s">
        <v>29</v>
      </c>
    </row>
    <row r="176" s="3" customFormat="1" hidden="1" spans="1:6">
      <c r="A176" s="3" t="s">
        <v>384</v>
      </c>
      <c r="B176" s="3">
        <v>230</v>
      </c>
      <c r="C176" s="3" t="s">
        <v>385</v>
      </c>
      <c r="D176" s="3" t="s">
        <v>212</v>
      </c>
      <c r="E176" s="3" t="s">
        <v>25</v>
      </c>
      <c r="F176" s="3" t="s">
        <v>29</v>
      </c>
    </row>
    <row r="177" s="3" customFormat="1" hidden="1" spans="1:6">
      <c r="A177" s="3" t="s">
        <v>386</v>
      </c>
      <c r="B177" s="3">
        <v>230</v>
      </c>
      <c r="C177" s="3" t="s">
        <v>387</v>
      </c>
      <c r="D177" s="3" t="s">
        <v>237</v>
      </c>
      <c r="E177" s="3" t="s">
        <v>25</v>
      </c>
      <c r="F177" s="3" t="s">
        <v>29</v>
      </c>
    </row>
    <row r="178" s="3" customFormat="1" hidden="1" spans="1:6">
      <c r="A178" s="3" t="s">
        <v>388</v>
      </c>
      <c r="B178" s="3">
        <v>230</v>
      </c>
      <c r="C178" s="3" t="s">
        <v>389</v>
      </c>
      <c r="D178" s="3" t="s">
        <v>237</v>
      </c>
      <c r="E178" s="3" t="s">
        <v>25</v>
      </c>
      <c r="F178" s="3" t="s">
        <v>29</v>
      </c>
    </row>
    <row r="179" s="3" customFormat="1" hidden="1" spans="1:6">
      <c r="A179" s="3" t="s">
        <v>390</v>
      </c>
      <c r="B179" s="3">
        <v>230</v>
      </c>
      <c r="C179" s="3" t="s">
        <v>391</v>
      </c>
      <c r="D179" s="3" t="s">
        <v>392</v>
      </c>
      <c r="E179" s="3" t="s">
        <v>25</v>
      </c>
      <c r="F179" s="3" t="s">
        <v>29</v>
      </c>
    </row>
    <row r="180" s="3" customFormat="1" hidden="1" spans="1:6">
      <c r="A180" s="3" t="s">
        <v>393</v>
      </c>
      <c r="B180" s="3">
        <v>230</v>
      </c>
      <c r="C180" s="3" t="s">
        <v>394</v>
      </c>
      <c r="D180" s="3" t="s">
        <v>237</v>
      </c>
      <c r="E180" s="3" t="s">
        <v>25</v>
      </c>
      <c r="F180" s="3" t="s">
        <v>29</v>
      </c>
    </row>
    <row r="181" s="3" customFormat="1" hidden="1" spans="1:6">
      <c r="A181" s="3" t="s">
        <v>395</v>
      </c>
      <c r="B181" s="3">
        <v>230</v>
      </c>
      <c r="C181" s="3" t="s">
        <v>396</v>
      </c>
      <c r="D181" s="3" t="s">
        <v>237</v>
      </c>
      <c r="E181" s="3" t="s">
        <v>25</v>
      </c>
      <c r="F181" s="3" t="s">
        <v>29</v>
      </c>
    </row>
    <row r="182" s="3" customFormat="1" hidden="1" spans="1:6">
      <c r="A182" s="3" t="s">
        <v>397</v>
      </c>
      <c r="B182" s="3">
        <v>230</v>
      </c>
      <c r="C182" s="3" t="s">
        <v>371</v>
      </c>
      <c r="D182" s="3" t="s">
        <v>398</v>
      </c>
      <c r="E182" s="3" t="s">
        <v>25</v>
      </c>
      <c r="F182" s="3" t="s">
        <v>29</v>
      </c>
    </row>
    <row r="183" s="3" customFormat="1" hidden="1" spans="1:6">
      <c r="A183" s="3" t="s">
        <v>399</v>
      </c>
      <c r="B183" s="3">
        <v>230</v>
      </c>
      <c r="C183" s="3" t="s">
        <v>400</v>
      </c>
      <c r="D183" s="3" t="s">
        <v>401</v>
      </c>
      <c r="E183" s="3" t="s">
        <v>25</v>
      </c>
      <c r="F183" s="3" t="s">
        <v>29</v>
      </c>
    </row>
    <row r="184" s="3" customFormat="1" hidden="1" spans="1:6">
      <c r="A184" s="3" t="s">
        <v>402</v>
      </c>
      <c r="B184" s="3">
        <v>230</v>
      </c>
      <c r="C184" s="3" t="s">
        <v>403</v>
      </c>
      <c r="D184" s="3" t="s">
        <v>398</v>
      </c>
      <c r="E184" s="3" t="s">
        <v>25</v>
      </c>
      <c r="F184" s="3" t="s">
        <v>29</v>
      </c>
    </row>
    <row r="185" s="3" customFormat="1" hidden="1" spans="1:6">
      <c r="A185" s="3" t="s">
        <v>404</v>
      </c>
      <c r="B185" s="3">
        <v>230</v>
      </c>
      <c r="C185" s="3" t="s">
        <v>403</v>
      </c>
      <c r="D185" s="3" t="s">
        <v>237</v>
      </c>
      <c r="E185" s="3" t="s">
        <v>25</v>
      </c>
      <c r="F185" s="3" t="s">
        <v>29</v>
      </c>
    </row>
    <row r="186" s="3" customFormat="1" hidden="1" spans="1:6">
      <c r="A186" s="3" t="s">
        <v>405</v>
      </c>
      <c r="B186" s="3">
        <v>230</v>
      </c>
      <c r="C186" s="3" t="s">
        <v>406</v>
      </c>
      <c r="D186" s="3" t="s">
        <v>237</v>
      </c>
      <c r="E186" s="3" t="s">
        <v>25</v>
      </c>
      <c r="F186" s="3" t="s">
        <v>29</v>
      </c>
    </row>
    <row r="187" s="3" customFormat="1" hidden="1" spans="1:6">
      <c r="A187" s="3" t="s">
        <v>407</v>
      </c>
      <c r="B187" s="3">
        <v>230</v>
      </c>
      <c r="C187" s="3" t="s">
        <v>408</v>
      </c>
      <c r="D187" s="3" t="s">
        <v>212</v>
      </c>
      <c r="E187" s="3" t="s">
        <v>25</v>
      </c>
      <c r="F187" s="3" t="s">
        <v>29</v>
      </c>
    </row>
    <row r="188" s="3" customFormat="1" hidden="1" spans="1:6">
      <c r="A188" s="3" t="s">
        <v>409</v>
      </c>
      <c r="B188" s="3">
        <v>230</v>
      </c>
      <c r="C188" s="3" t="s">
        <v>410</v>
      </c>
      <c r="D188" s="3" t="s">
        <v>212</v>
      </c>
      <c r="E188" s="3" t="s">
        <v>25</v>
      </c>
      <c r="F188" s="3" t="s">
        <v>29</v>
      </c>
    </row>
    <row r="189" s="3" customFormat="1" hidden="1" spans="1:6">
      <c r="A189" s="3" t="s">
        <v>411</v>
      </c>
      <c r="B189" s="3">
        <v>230</v>
      </c>
      <c r="C189" s="3" t="s">
        <v>412</v>
      </c>
      <c r="D189" s="3" t="s">
        <v>212</v>
      </c>
      <c r="E189" s="3" t="s">
        <v>25</v>
      </c>
      <c r="F189" s="3" t="s">
        <v>29</v>
      </c>
    </row>
    <row r="190" s="3" customFormat="1" hidden="1" spans="1:6">
      <c r="A190" s="3" t="s">
        <v>413</v>
      </c>
      <c r="B190" s="3">
        <v>230</v>
      </c>
      <c r="C190" s="3" t="s">
        <v>414</v>
      </c>
      <c r="D190" s="3" t="s">
        <v>212</v>
      </c>
      <c r="E190" s="3" t="s">
        <v>25</v>
      </c>
      <c r="F190" s="3" t="s">
        <v>29</v>
      </c>
    </row>
    <row r="191" s="3" customFormat="1" hidden="1" spans="1:6">
      <c r="A191" s="3" t="s">
        <v>415</v>
      </c>
      <c r="B191" s="3">
        <v>230</v>
      </c>
      <c r="C191" s="3" t="s">
        <v>416</v>
      </c>
      <c r="D191" s="3" t="s">
        <v>212</v>
      </c>
      <c r="E191" s="3" t="s">
        <v>25</v>
      </c>
      <c r="F191" s="3" t="s">
        <v>29</v>
      </c>
    </row>
    <row r="192" s="3" customFormat="1" hidden="1" spans="1:6">
      <c r="A192" s="3" t="s">
        <v>417</v>
      </c>
      <c r="B192" s="3">
        <v>230</v>
      </c>
      <c r="C192" s="3" t="s">
        <v>418</v>
      </c>
      <c r="D192" s="3" t="s">
        <v>241</v>
      </c>
      <c r="E192" s="3" t="s">
        <v>25</v>
      </c>
      <c r="F192" s="3" t="s">
        <v>29</v>
      </c>
    </row>
    <row r="193" s="3" customFormat="1" hidden="1" spans="1:6">
      <c r="A193" s="3" t="s">
        <v>419</v>
      </c>
      <c r="B193" s="3">
        <v>230</v>
      </c>
      <c r="C193" s="3" t="s">
        <v>420</v>
      </c>
      <c r="D193" s="3" t="s">
        <v>421</v>
      </c>
      <c r="E193" s="3" t="s">
        <v>25</v>
      </c>
      <c r="F193" s="3" t="s">
        <v>29</v>
      </c>
    </row>
    <row r="194" s="3" customFormat="1" hidden="1" spans="1:6">
      <c r="A194" s="3" t="s">
        <v>422</v>
      </c>
      <c r="B194" s="3">
        <v>230</v>
      </c>
      <c r="C194" s="3" t="s">
        <v>423</v>
      </c>
      <c r="D194" s="3" t="s">
        <v>237</v>
      </c>
      <c r="E194" s="3" t="s">
        <v>25</v>
      </c>
      <c r="F194" s="3" t="s">
        <v>29</v>
      </c>
    </row>
    <row r="195" s="3" customFormat="1" hidden="1" spans="1:6">
      <c r="A195" s="3" t="s">
        <v>424</v>
      </c>
      <c r="B195" s="3">
        <v>230</v>
      </c>
      <c r="C195" s="3" t="s">
        <v>410</v>
      </c>
      <c r="D195" s="3" t="s">
        <v>241</v>
      </c>
      <c r="E195" s="3" t="s">
        <v>25</v>
      </c>
      <c r="F195" s="3" t="s">
        <v>29</v>
      </c>
    </row>
    <row r="196" s="3" customFormat="1" hidden="1" spans="1:6">
      <c r="A196" s="3" t="s">
        <v>425</v>
      </c>
      <c r="B196" s="3">
        <v>230</v>
      </c>
      <c r="C196" s="3" t="s">
        <v>426</v>
      </c>
      <c r="E196" s="3" t="s">
        <v>25</v>
      </c>
      <c r="F196" s="3" t="s">
        <v>29</v>
      </c>
    </row>
    <row r="197" s="3" customFormat="1" hidden="1" spans="1:6">
      <c r="A197" s="3" t="s">
        <v>427</v>
      </c>
      <c r="B197" s="3">
        <v>230</v>
      </c>
      <c r="C197" s="3" t="s">
        <v>428</v>
      </c>
      <c r="E197" s="3" t="s">
        <v>25</v>
      </c>
      <c r="F197" s="3" t="s">
        <v>29</v>
      </c>
    </row>
    <row r="198" s="3" customFormat="1" hidden="1" spans="1:6">
      <c r="A198" s="3" t="s">
        <v>429</v>
      </c>
      <c r="B198" s="3">
        <v>230</v>
      </c>
      <c r="C198" s="3" t="s">
        <v>364</v>
      </c>
      <c r="D198" s="3" t="s">
        <v>263</v>
      </c>
      <c r="E198" s="3" t="s">
        <v>25</v>
      </c>
      <c r="F198" s="3" t="s">
        <v>29</v>
      </c>
    </row>
    <row r="199" s="3" customFormat="1" hidden="1" spans="1:6">
      <c r="A199" s="3" t="s">
        <v>430</v>
      </c>
      <c r="B199" s="3">
        <v>230</v>
      </c>
      <c r="C199" s="3" t="s">
        <v>364</v>
      </c>
      <c r="D199" s="3" t="s">
        <v>210</v>
      </c>
      <c r="E199" s="3" t="s">
        <v>25</v>
      </c>
      <c r="F199" s="3" t="s">
        <v>29</v>
      </c>
    </row>
    <row r="200" s="3" customFormat="1" hidden="1" spans="1:6">
      <c r="A200" s="3" t="s">
        <v>431</v>
      </c>
      <c r="B200" s="3">
        <v>230</v>
      </c>
      <c r="C200" s="3" t="s">
        <v>400</v>
      </c>
      <c r="D200" s="3" t="s">
        <v>237</v>
      </c>
      <c r="E200" s="3" t="s">
        <v>25</v>
      </c>
      <c r="F200" s="3" t="s">
        <v>29</v>
      </c>
    </row>
    <row r="201" s="3" customFormat="1" hidden="1" spans="1:6">
      <c r="A201" s="3" t="s">
        <v>432</v>
      </c>
      <c r="B201" s="3">
        <v>230</v>
      </c>
      <c r="C201" s="3" t="s">
        <v>366</v>
      </c>
      <c r="D201" s="3" t="s">
        <v>210</v>
      </c>
      <c r="E201" s="3" t="s">
        <v>25</v>
      </c>
      <c r="F201" s="3" t="s">
        <v>29</v>
      </c>
    </row>
    <row r="202" s="3" customFormat="1" hidden="1" spans="1:6">
      <c r="A202" s="3" t="s">
        <v>433</v>
      </c>
      <c r="B202" s="3">
        <v>230</v>
      </c>
      <c r="C202" s="3" t="s">
        <v>434</v>
      </c>
      <c r="D202" s="3" t="s">
        <v>435</v>
      </c>
      <c r="E202" s="3" t="s">
        <v>25</v>
      </c>
      <c r="F202" s="3" t="s">
        <v>29</v>
      </c>
    </row>
    <row r="203" s="3" customFormat="1" hidden="1" spans="1:6">
      <c r="A203" s="3" t="s">
        <v>436</v>
      </c>
      <c r="B203" s="3">
        <v>230</v>
      </c>
      <c r="C203" s="3" t="s">
        <v>437</v>
      </c>
      <c r="D203" s="3" t="s">
        <v>335</v>
      </c>
      <c r="E203" s="3" t="s">
        <v>25</v>
      </c>
      <c r="F203" s="3" t="s">
        <v>29</v>
      </c>
    </row>
    <row r="204" s="3" customFormat="1" hidden="1" spans="1:6">
      <c r="A204" s="3" t="s">
        <v>438</v>
      </c>
      <c r="B204" s="3">
        <v>230</v>
      </c>
      <c r="C204" s="3" t="s">
        <v>439</v>
      </c>
      <c r="D204" s="3" t="s">
        <v>335</v>
      </c>
      <c r="E204" s="3" t="s">
        <v>25</v>
      </c>
      <c r="F204" s="3" t="s">
        <v>29</v>
      </c>
    </row>
    <row r="205" s="3" customFormat="1" hidden="1" spans="1:6">
      <c r="A205" s="3" t="s">
        <v>440</v>
      </c>
      <c r="B205" s="3">
        <v>230</v>
      </c>
      <c r="C205" s="3" t="s">
        <v>441</v>
      </c>
      <c r="D205" s="3" t="s">
        <v>335</v>
      </c>
      <c r="E205" s="3" t="s">
        <v>25</v>
      </c>
      <c r="F205" s="3" t="s">
        <v>29</v>
      </c>
    </row>
    <row r="206" s="3" customFormat="1" hidden="1" spans="1:6">
      <c r="A206" s="3" t="s">
        <v>442</v>
      </c>
      <c r="B206" s="3">
        <v>230</v>
      </c>
      <c r="C206" s="3" t="s">
        <v>443</v>
      </c>
      <c r="D206" s="3" t="s">
        <v>335</v>
      </c>
      <c r="E206" s="3" t="s">
        <v>25</v>
      </c>
      <c r="F206" s="3" t="s">
        <v>29</v>
      </c>
    </row>
    <row r="207" s="3" customFormat="1" hidden="1" spans="1:6">
      <c r="A207" s="3" t="s">
        <v>444</v>
      </c>
      <c r="B207" s="3">
        <v>230</v>
      </c>
      <c r="C207" s="3" t="s">
        <v>445</v>
      </c>
      <c r="D207" s="3" t="s">
        <v>446</v>
      </c>
      <c r="E207" s="3" t="s">
        <v>25</v>
      </c>
      <c r="F207" s="3" t="s">
        <v>29</v>
      </c>
    </row>
    <row r="208" s="3" customFormat="1" hidden="1" spans="1:6">
      <c r="A208" s="3" t="s">
        <v>447</v>
      </c>
      <c r="B208" s="3">
        <v>230</v>
      </c>
      <c r="C208" s="3" t="s">
        <v>448</v>
      </c>
      <c r="D208" s="3" t="s">
        <v>212</v>
      </c>
      <c r="E208" s="3" t="s">
        <v>25</v>
      </c>
      <c r="F208" s="3" t="s">
        <v>29</v>
      </c>
    </row>
    <row r="209" s="3" customFormat="1" hidden="1" spans="1:6">
      <c r="A209" s="3" t="s">
        <v>449</v>
      </c>
      <c r="B209" s="3">
        <v>230</v>
      </c>
      <c r="C209" s="3" t="s">
        <v>450</v>
      </c>
      <c r="D209" s="3" t="s">
        <v>263</v>
      </c>
      <c r="E209" s="3" t="s">
        <v>25</v>
      </c>
      <c r="F209" s="3" t="s">
        <v>29</v>
      </c>
    </row>
    <row r="210" s="3" customFormat="1" hidden="1" spans="1:6">
      <c r="A210" s="3" t="s">
        <v>451</v>
      </c>
      <c r="B210" s="3">
        <v>230</v>
      </c>
      <c r="C210" s="3" t="s">
        <v>452</v>
      </c>
      <c r="D210" s="3" t="s">
        <v>378</v>
      </c>
      <c r="E210" s="3" t="s">
        <v>25</v>
      </c>
      <c r="F210" s="3" t="s">
        <v>29</v>
      </c>
    </row>
    <row r="211" s="3" customFormat="1" hidden="1" spans="1:6">
      <c r="A211" s="3" t="s">
        <v>453</v>
      </c>
      <c r="B211" s="3">
        <v>230</v>
      </c>
      <c r="C211" s="3" t="s">
        <v>454</v>
      </c>
      <c r="D211" s="3" t="s">
        <v>214</v>
      </c>
      <c r="E211" s="3" t="s">
        <v>25</v>
      </c>
      <c r="F211" s="3" t="s">
        <v>29</v>
      </c>
    </row>
    <row r="212" s="3" customFormat="1" hidden="1" spans="1:6">
      <c r="A212" s="3" t="s">
        <v>455</v>
      </c>
      <c r="B212" s="3">
        <v>230</v>
      </c>
      <c r="C212" s="3" t="s">
        <v>456</v>
      </c>
      <c r="D212" s="3" t="s">
        <v>214</v>
      </c>
      <c r="E212" s="3" t="s">
        <v>25</v>
      </c>
      <c r="F212" s="3" t="s">
        <v>29</v>
      </c>
    </row>
    <row r="213" s="3" customFormat="1" hidden="1" spans="1:6">
      <c r="A213" s="3" t="s">
        <v>457</v>
      </c>
      <c r="B213" s="3">
        <v>230</v>
      </c>
      <c r="C213" s="3" t="s">
        <v>458</v>
      </c>
      <c r="D213" s="3" t="s">
        <v>214</v>
      </c>
      <c r="E213" s="3" t="s">
        <v>25</v>
      </c>
      <c r="F213" s="3" t="s">
        <v>29</v>
      </c>
    </row>
    <row r="214" s="3" customFormat="1" hidden="1" spans="1:6">
      <c r="A214" s="3" t="s">
        <v>459</v>
      </c>
      <c r="B214" s="3">
        <v>230</v>
      </c>
      <c r="C214" s="3" t="s">
        <v>460</v>
      </c>
      <c r="D214" s="3" t="s">
        <v>461</v>
      </c>
      <c r="E214" s="3" t="s">
        <v>25</v>
      </c>
      <c r="F214" s="3" t="s">
        <v>29</v>
      </c>
    </row>
    <row r="215" s="3" customFormat="1" hidden="1" spans="1:6">
      <c r="A215" s="3" t="s">
        <v>462</v>
      </c>
      <c r="B215" s="3">
        <v>230</v>
      </c>
      <c r="C215" s="3" t="s">
        <v>463</v>
      </c>
      <c r="D215" s="3" t="s">
        <v>214</v>
      </c>
      <c r="E215" s="3" t="s">
        <v>25</v>
      </c>
      <c r="F215" s="3" t="s">
        <v>29</v>
      </c>
    </row>
    <row r="216" s="3" customFormat="1" hidden="1" spans="1:6">
      <c r="A216" s="3" t="s">
        <v>464</v>
      </c>
      <c r="B216" s="3">
        <v>230</v>
      </c>
      <c r="C216" s="3" t="s">
        <v>465</v>
      </c>
      <c r="D216" s="3" t="s">
        <v>214</v>
      </c>
      <c r="E216" s="3" t="s">
        <v>25</v>
      </c>
      <c r="F216" s="3" t="s">
        <v>29</v>
      </c>
    </row>
    <row r="217" s="3" customFormat="1" hidden="1" spans="1:6">
      <c r="A217" s="3" t="s">
        <v>466</v>
      </c>
      <c r="B217" s="3">
        <v>230</v>
      </c>
      <c r="C217" s="3" t="s">
        <v>460</v>
      </c>
      <c r="D217" s="3" t="s">
        <v>467</v>
      </c>
      <c r="E217" s="3" t="s">
        <v>25</v>
      </c>
      <c r="F217" s="3" t="s">
        <v>29</v>
      </c>
    </row>
    <row r="218" s="3" customFormat="1" hidden="1" spans="1:6">
      <c r="A218" s="3" t="s">
        <v>468</v>
      </c>
      <c r="B218" s="3">
        <v>230</v>
      </c>
      <c r="C218" s="3" t="s">
        <v>418</v>
      </c>
      <c r="D218" s="3" t="s">
        <v>212</v>
      </c>
      <c r="E218" s="3" t="s">
        <v>25</v>
      </c>
      <c r="F218" s="3" t="s">
        <v>29</v>
      </c>
    </row>
    <row r="219" s="3" customFormat="1" hidden="1" spans="1:6">
      <c r="A219" s="3" t="s">
        <v>469</v>
      </c>
      <c r="B219" s="3">
        <v>230</v>
      </c>
      <c r="C219" s="3" t="s">
        <v>403</v>
      </c>
      <c r="D219" s="3" t="s">
        <v>470</v>
      </c>
      <c r="E219" s="3" t="s">
        <v>25</v>
      </c>
      <c r="F219" s="3" t="s">
        <v>29</v>
      </c>
    </row>
    <row r="220" s="3" customFormat="1" hidden="1" spans="1:6">
      <c r="A220" s="3" t="s">
        <v>471</v>
      </c>
      <c r="B220" s="3">
        <v>230</v>
      </c>
      <c r="C220" s="3" t="s">
        <v>403</v>
      </c>
      <c r="D220" s="3" t="s">
        <v>204</v>
      </c>
      <c r="E220" s="3" t="s">
        <v>25</v>
      </c>
      <c r="F220" s="3" t="s">
        <v>29</v>
      </c>
    </row>
    <row r="221" s="3" customFormat="1" hidden="1" spans="1:6">
      <c r="A221" s="3" t="s">
        <v>472</v>
      </c>
      <c r="B221" s="3">
        <v>230</v>
      </c>
      <c r="C221" s="3" t="s">
        <v>473</v>
      </c>
      <c r="D221" s="3" t="s">
        <v>435</v>
      </c>
      <c r="E221" s="3" t="s">
        <v>25</v>
      </c>
      <c r="F221" s="3" t="s">
        <v>29</v>
      </c>
    </row>
    <row r="222" s="3" customFormat="1" hidden="1" spans="1:6">
      <c r="A222" s="3" t="s">
        <v>474</v>
      </c>
      <c r="B222" s="3">
        <v>230</v>
      </c>
      <c r="C222" s="3" t="s">
        <v>475</v>
      </c>
      <c r="D222" s="3" t="s">
        <v>210</v>
      </c>
      <c r="E222" s="3" t="s">
        <v>25</v>
      </c>
      <c r="F222" s="3" t="s">
        <v>29</v>
      </c>
    </row>
    <row r="223" s="3" customFormat="1" hidden="1" spans="1:6">
      <c r="A223" s="3" t="s">
        <v>476</v>
      </c>
      <c r="B223" s="3">
        <v>230</v>
      </c>
      <c r="C223" s="3" t="s">
        <v>477</v>
      </c>
      <c r="E223" s="3" t="s">
        <v>25</v>
      </c>
      <c r="F223" s="3" t="s">
        <v>29</v>
      </c>
    </row>
    <row r="224" s="3" customFormat="1" hidden="1" spans="1:6">
      <c r="A224" s="3" t="s">
        <v>478</v>
      </c>
      <c r="B224" s="3">
        <v>230</v>
      </c>
      <c r="C224" s="3" t="s">
        <v>313</v>
      </c>
      <c r="D224" s="3" t="s">
        <v>479</v>
      </c>
      <c r="E224" s="3" t="s">
        <v>25</v>
      </c>
      <c r="F224" s="3" t="s">
        <v>29</v>
      </c>
    </row>
    <row r="225" s="3" customFormat="1" hidden="1" spans="1:6">
      <c r="A225" s="3" t="s">
        <v>480</v>
      </c>
      <c r="B225" s="3">
        <v>230</v>
      </c>
      <c r="C225" s="3" t="s">
        <v>481</v>
      </c>
      <c r="D225" s="3" t="s">
        <v>479</v>
      </c>
      <c r="E225" s="3" t="s">
        <v>25</v>
      </c>
      <c r="F225" s="3" t="s">
        <v>29</v>
      </c>
    </row>
    <row r="226" s="3" customFormat="1" hidden="1" spans="1:6">
      <c r="A226" s="3" t="s">
        <v>482</v>
      </c>
      <c r="B226" s="3">
        <v>230</v>
      </c>
      <c r="C226" s="3" t="s">
        <v>483</v>
      </c>
      <c r="D226" s="3" t="s">
        <v>224</v>
      </c>
      <c r="E226" s="3" t="s">
        <v>25</v>
      </c>
      <c r="F226" s="3" t="s">
        <v>29</v>
      </c>
    </row>
    <row r="227" s="3" customFormat="1" hidden="1" spans="1:6">
      <c r="A227" s="3" t="s">
        <v>484</v>
      </c>
      <c r="B227" s="3">
        <v>230</v>
      </c>
      <c r="C227" s="3" t="s">
        <v>473</v>
      </c>
      <c r="D227" s="3" t="s">
        <v>224</v>
      </c>
      <c r="E227" s="3" t="s">
        <v>25</v>
      </c>
      <c r="F227" s="3" t="s">
        <v>29</v>
      </c>
    </row>
    <row r="228" s="3" customFormat="1" hidden="1" spans="1:6">
      <c r="A228" s="3" t="s">
        <v>485</v>
      </c>
      <c r="B228" s="3">
        <v>230</v>
      </c>
      <c r="C228" s="3" t="s">
        <v>486</v>
      </c>
      <c r="D228" s="3" t="s">
        <v>487</v>
      </c>
      <c r="E228" s="3" t="s">
        <v>25</v>
      </c>
      <c r="F228" s="3" t="s">
        <v>29</v>
      </c>
    </row>
    <row r="229" s="3" customFormat="1" hidden="1" spans="1:6">
      <c r="A229" s="3" t="s">
        <v>488</v>
      </c>
      <c r="B229" s="3">
        <v>230</v>
      </c>
      <c r="C229" s="3" t="s">
        <v>489</v>
      </c>
      <c r="D229" s="3" t="s">
        <v>490</v>
      </c>
      <c r="E229" s="3" t="s">
        <v>25</v>
      </c>
      <c r="F229" s="3" t="s">
        <v>29</v>
      </c>
    </row>
    <row r="230" s="3" customFormat="1" hidden="1" spans="1:6">
      <c r="A230" s="3" t="s">
        <v>491</v>
      </c>
      <c r="B230" s="3">
        <v>230</v>
      </c>
      <c r="C230" s="3" t="s">
        <v>492</v>
      </c>
      <c r="D230" s="3" t="s">
        <v>493</v>
      </c>
      <c r="E230" s="3" t="s">
        <v>25</v>
      </c>
      <c r="F230" s="3" t="s">
        <v>29</v>
      </c>
    </row>
    <row r="231" s="3" customFormat="1" hidden="1" spans="1:6">
      <c r="A231" s="3" t="s">
        <v>494</v>
      </c>
      <c r="B231" s="3">
        <v>230</v>
      </c>
      <c r="C231" s="3" t="s">
        <v>495</v>
      </c>
      <c r="D231" s="3" t="s">
        <v>496</v>
      </c>
      <c r="E231" s="3" t="s">
        <v>25</v>
      </c>
      <c r="F231" s="3" t="s">
        <v>29</v>
      </c>
    </row>
    <row r="232" s="3" customFormat="1" hidden="1" spans="1:6">
      <c r="A232" s="3" t="s">
        <v>497</v>
      </c>
      <c r="B232" s="3">
        <v>230</v>
      </c>
      <c r="C232" s="3" t="s">
        <v>498</v>
      </c>
      <c r="D232" s="3" t="s">
        <v>499</v>
      </c>
      <c r="E232" s="3" t="s">
        <v>25</v>
      </c>
      <c r="F232" s="3" t="s">
        <v>29</v>
      </c>
    </row>
    <row r="233" s="3" customFormat="1" hidden="1" spans="1:6">
      <c r="A233" s="3" t="s">
        <v>500</v>
      </c>
      <c r="B233" s="3">
        <v>230</v>
      </c>
      <c r="C233" s="3" t="s">
        <v>501</v>
      </c>
      <c r="D233" s="3" t="s">
        <v>502</v>
      </c>
      <c r="E233" s="3" t="s">
        <v>25</v>
      </c>
      <c r="F233" s="3" t="s">
        <v>29</v>
      </c>
    </row>
    <row r="234" s="3" customFormat="1" hidden="1" spans="1:6">
      <c r="A234" s="3" t="s">
        <v>503</v>
      </c>
      <c r="B234" s="3">
        <v>230</v>
      </c>
      <c r="C234" s="3" t="s">
        <v>504</v>
      </c>
      <c r="D234" s="3" t="s">
        <v>505</v>
      </c>
      <c r="E234" s="3" t="s">
        <v>25</v>
      </c>
      <c r="F234" s="3" t="s">
        <v>29</v>
      </c>
    </row>
    <row r="235" s="3" customFormat="1" hidden="1" spans="1:6">
      <c r="A235" s="3" t="s">
        <v>506</v>
      </c>
      <c r="B235" s="3">
        <v>230</v>
      </c>
      <c r="C235" s="3" t="s">
        <v>507</v>
      </c>
      <c r="D235" s="3" t="s">
        <v>508</v>
      </c>
      <c r="E235" s="3" t="s">
        <v>25</v>
      </c>
      <c r="F235" s="3" t="s">
        <v>29</v>
      </c>
    </row>
    <row r="236" s="3" customFormat="1" hidden="1" spans="1:6">
      <c r="A236" s="3" t="s">
        <v>509</v>
      </c>
      <c r="B236" s="3">
        <v>230</v>
      </c>
      <c r="C236" s="3" t="s">
        <v>510</v>
      </c>
      <c r="D236" s="3" t="s">
        <v>511</v>
      </c>
      <c r="E236" s="3" t="s">
        <v>25</v>
      </c>
      <c r="F236" s="3" t="s">
        <v>29</v>
      </c>
    </row>
    <row r="237" s="3" customFormat="1" hidden="1" spans="1:6">
      <c r="A237" s="3" t="s">
        <v>512</v>
      </c>
      <c r="B237" s="3">
        <v>230</v>
      </c>
      <c r="C237" s="3" t="s">
        <v>510</v>
      </c>
      <c r="D237" s="3" t="s">
        <v>508</v>
      </c>
      <c r="E237" s="3" t="s">
        <v>25</v>
      </c>
      <c r="F237" s="3" t="s">
        <v>29</v>
      </c>
    </row>
    <row r="238" s="3" customFormat="1" hidden="1" spans="1:6">
      <c r="A238" s="3" t="s">
        <v>513</v>
      </c>
      <c r="B238" s="3">
        <v>230</v>
      </c>
      <c r="C238" s="3" t="s">
        <v>514</v>
      </c>
      <c r="D238" s="3" t="s">
        <v>515</v>
      </c>
      <c r="E238" s="3" t="s">
        <v>25</v>
      </c>
      <c r="F238" s="3" t="s">
        <v>29</v>
      </c>
    </row>
    <row r="239" s="3" customFormat="1" hidden="1" spans="1:6">
      <c r="A239" s="3" t="s">
        <v>516</v>
      </c>
      <c r="B239" s="3">
        <v>230</v>
      </c>
      <c r="C239" s="3" t="s">
        <v>517</v>
      </c>
      <c r="E239" s="3" t="s">
        <v>25</v>
      </c>
      <c r="F239" s="3" t="s">
        <v>29</v>
      </c>
    </row>
    <row r="240" s="3" customFormat="1" hidden="1" spans="1:6">
      <c r="A240" s="3" t="s">
        <v>518</v>
      </c>
      <c r="B240" s="3">
        <v>230</v>
      </c>
      <c r="C240" s="3" t="s">
        <v>519</v>
      </c>
      <c r="E240" s="3" t="s">
        <v>25</v>
      </c>
      <c r="F240" s="3" t="s">
        <v>29</v>
      </c>
    </row>
    <row r="241" s="3" customFormat="1" hidden="1" spans="1:6">
      <c r="A241" s="3" t="s">
        <v>520</v>
      </c>
      <c r="B241" s="3">
        <v>230</v>
      </c>
      <c r="C241" s="3" t="s">
        <v>521</v>
      </c>
      <c r="D241" s="3" t="s">
        <v>522</v>
      </c>
      <c r="E241" s="3" t="s">
        <v>25</v>
      </c>
      <c r="F241" s="3" t="s">
        <v>29</v>
      </c>
    </row>
    <row r="242" s="3" customFormat="1" hidden="1" spans="1:6">
      <c r="A242" s="3" t="s">
        <v>523</v>
      </c>
      <c r="B242" s="3">
        <v>230</v>
      </c>
      <c r="C242" s="3" t="s">
        <v>524</v>
      </c>
      <c r="D242" s="3" t="s">
        <v>525</v>
      </c>
      <c r="E242" s="3" t="s">
        <v>25</v>
      </c>
      <c r="F242" s="3" t="s">
        <v>29</v>
      </c>
    </row>
    <row r="243" s="3" customFormat="1" hidden="1" spans="1:6">
      <c r="A243" s="3" t="s">
        <v>526</v>
      </c>
      <c r="B243" s="3">
        <v>230</v>
      </c>
      <c r="C243" s="3" t="s">
        <v>527</v>
      </c>
      <c r="D243" s="3" t="s">
        <v>525</v>
      </c>
      <c r="E243" s="3" t="s">
        <v>25</v>
      </c>
      <c r="F243" s="3" t="s">
        <v>29</v>
      </c>
    </row>
    <row r="244" s="3" customFormat="1" hidden="1" spans="1:6">
      <c r="A244" s="3" t="s">
        <v>528</v>
      </c>
      <c r="B244" s="3">
        <v>230</v>
      </c>
      <c r="C244" s="3" t="s">
        <v>373</v>
      </c>
      <c r="D244" s="3" t="s">
        <v>529</v>
      </c>
      <c r="E244" s="3" t="s">
        <v>25</v>
      </c>
      <c r="F244" s="3" t="s">
        <v>29</v>
      </c>
    </row>
    <row r="245" s="3" customFormat="1" hidden="1" spans="1:6">
      <c r="A245" s="3" t="s">
        <v>530</v>
      </c>
      <c r="B245" s="3">
        <v>230</v>
      </c>
      <c r="C245" s="3" t="s">
        <v>531</v>
      </c>
      <c r="D245" s="3" t="s">
        <v>532</v>
      </c>
      <c r="E245" s="3" t="s">
        <v>25</v>
      </c>
      <c r="F245" s="3" t="s">
        <v>29</v>
      </c>
    </row>
    <row r="246" s="3" customFormat="1" hidden="1" spans="1:6">
      <c r="A246" s="3" t="s">
        <v>533</v>
      </c>
      <c r="B246" s="3">
        <v>230</v>
      </c>
      <c r="C246" s="3" t="s">
        <v>510</v>
      </c>
      <c r="D246" s="3" t="s">
        <v>534</v>
      </c>
      <c r="E246" s="3" t="s">
        <v>25</v>
      </c>
      <c r="F246" s="3" t="s">
        <v>29</v>
      </c>
    </row>
    <row r="247" s="3" customFormat="1" hidden="1" spans="1:6">
      <c r="A247" s="3" t="s">
        <v>535</v>
      </c>
      <c r="B247" s="3">
        <v>230</v>
      </c>
      <c r="C247" s="3" t="s">
        <v>531</v>
      </c>
      <c r="D247" s="3" t="s">
        <v>536</v>
      </c>
      <c r="E247" s="3" t="s">
        <v>25</v>
      </c>
      <c r="F247" s="3" t="s">
        <v>29</v>
      </c>
    </row>
    <row r="248" s="3" customFormat="1" hidden="1" spans="1:6">
      <c r="A248" s="3" t="s">
        <v>537</v>
      </c>
      <c r="B248" s="3">
        <v>230</v>
      </c>
      <c r="C248" s="3" t="s">
        <v>531</v>
      </c>
      <c r="D248" s="3" t="s">
        <v>538</v>
      </c>
      <c r="E248" s="3" t="s">
        <v>25</v>
      </c>
      <c r="F248" s="3" t="s">
        <v>29</v>
      </c>
    </row>
    <row r="249" s="3" customFormat="1" hidden="1" spans="1:6">
      <c r="A249" s="3" t="s">
        <v>539</v>
      </c>
      <c r="B249" s="3">
        <v>230</v>
      </c>
      <c r="C249" s="3" t="s">
        <v>403</v>
      </c>
      <c r="D249" s="3" t="s">
        <v>505</v>
      </c>
      <c r="E249" s="3" t="s">
        <v>25</v>
      </c>
      <c r="F249" s="3" t="s">
        <v>29</v>
      </c>
    </row>
    <row r="250" s="3" customFormat="1" hidden="1" spans="1:6">
      <c r="A250" s="3" t="s">
        <v>540</v>
      </c>
      <c r="B250" s="3">
        <v>230</v>
      </c>
      <c r="C250" s="3" t="s">
        <v>541</v>
      </c>
      <c r="D250" s="3" t="s">
        <v>505</v>
      </c>
      <c r="E250" s="3" t="s">
        <v>25</v>
      </c>
      <c r="F250" s="3" t="s">
        <v>29</v>
      </c>
    </row>
    <row r="251" s="3" customFormat="1" hidden="1" spans="1:6">
      <c r="A251" s="3" t="s">
        <v>542</v>
      </c>
      <c r="B251" s="3">
        <v>230</v>
      </c>
      <c r="C251" s="3" t="s">
        <v>543</v>
      </c>
      <c r="D251" s="3" t="s">
        <v>505</v>
      </c>
      <c r="E251" s="3" t="s">
        <v>25</v>
      </c>
      <c r="F251" s="3" t="s">
        <v>29</v>
      </c>
    </row>
    <row r="252" s="3" customFormat="1" hidden="1" spans="1:6">
      <c r="A252" s="3" t="s">
        <v>544</v>
      </c>
      <c r="B252" s="3">
        <v>230</v>
      </c>
      <c r="C252" s="3" t="s">
        <v>545</v>
      </c>
      <c r="D252" s="3" t="s">
        <v>505</v>
      </c>
      <c r="E252" s="3" t="s">
        <v>25</v>
      </c>
      <c r="F252" s="3" t="s">
        <v>29</v>
      </c>
    </row>
    <row r="253" s="3" customFormat="1" hidden="1" spans="1:6">
      <c r="A253" s="3" t="s">
        <v>546</v>
      </c>
      <c r="B253" s="3">
        <v>230</v>
      </c>
      <c r="C253" s="3" t="s">
        <v>403</v>
      </c>
      <c r="D253" s="3" t="s">
        <v>547</v>
      </c>
      <c r="E253" s="3" t="s">
        <v>25</v>
      </c>
      <c r="F253" s="3" t="s">
        <v>29</v>
      </c>
    </row>
    <row r="254" s="3" customFormat="1" hidden="1" spans="1:6">
      <c r="A254" s="3" t="s">
        <v>548</v>
      </c>
      <c r="B254" s="3">
        <v>230</v>
      </c>
      <c r="C254" s="3" t="s">
        <v>549</v>
      </c>
      <c r="D254" s="3" t="s">
        <v>547</v>
      </c>
      <c r="E254" s="3" t="s">
        <v>25</v>
      </c>
      <c r="F254" s="3" t="s">
        <v>29</v>
      </c>
    </row>
    <row r="255" s="3" customFormat="1" hidden="1" spans="1:6">
      <c r="A255" s="3" t="s">
        <v>550</v>
      </c>
      <c r="B255" s="3">
        <v>230</v>
      </c>
      <c r="C255" s="3" t="s">
        <v>31</v>
      </c>
      <c r="D255" s="3" t="s">
        <v>551</v>
      </c>
      <c r="E255" s="3" t="s">
        <v>25</v>
      </c>
      <c r="F255" s="3" t="s">
        <v>29</v>
      </c>
    </row>
    <row r="256" s="3" customFormat="1" hidden="1" spans="1:6">
      <c r="A256" s="3" t="s">
        <v>552</v>
      </c>
      <c r="B256" s="3">
        <v>230</v>
      </c>
      <c r="C256" s="3" t="s">
        <v>501</v>
      </c>
      <c r="D256" s="3" t="s">
        <v>553</v>
      </c>
      <c r="E256" s="3" t="s">
        <v>25</v>
      </c>
      <c r="F256" s="3" t="s">
        <v>29</v>
      </c>
    </row>
    <row r="257" s="3" customFormat="1" hidden="1" spans="1:6">
      <c r="A257" s="3" t="s">
        <v>554</v>
      </c>
      <c r="B257" s="3">
        <v>230</v>
      </c>
      <c r="C257" s="3" t="s">
        <v>555</v>
      </c>
      <c r="D257" s="3" t="s">
        <v>556</v>
      </c>
      <c r="E257" s="3" t="s">
        <v>25</v>
      </c>
      <c r="F257" s="3" t="s">
        <v>29</v>
      </c>
    </row>
    <row r="258" s="3" customFormat="1" hidden="1" spans="1:6">
      <c r="A258" s="3" t="s">
        <v>557</v>
      </c>
      <c r="B258" s="3">
        <v>230</v>
      </c>
      <c r="C258" s="3" t="s">
        <v>558</v>
      </c>
      <c r="D258" s="3" t="s">
        <v>559</v>
      </c>
      <c r="E258" s="3" t="s">
        <v>25</v>
      </c>
      <c r="F258" s="3" t="s">
        <v>29</v>
      </c>
    </row>
    <row r="259" s="3" customFormat="1" hidden="1" spans="1:6">
      <c r="A259" s="3" t="s">
        <v>560</v>
      </c>
      <c r="B259" s="3">
        <v>230</v>
      </c>
      <c r="C259" s="3" t="s">
        <v>561</v>
      </c>
      <c r="D259" s="3" t="s">
        <v>559</v>
      </c>
      <c r="E259" s="3" t="s">
        <v>25</v>
      </c>
      <c r="F259" s="3" t="s">
        <v>29</v>
      </c>
    </row>
    <row r="260" s="3" customFormat="1" hidden="1" spans="1:6">
      <c r="A260" s="3" t="s">
        <v>562</v>
      </c>
      <c r="B260" s="3">
        <v>230</v>
      </c>
      <c r="C260" s="3" t="s">
        <v>563</v>
      </c>
      <c r="D260" s="3" t="s">
        <v>564</v>
      </c>
      <c r="E260" s="3" t="s">
        <v>25</v>
      </c>
      <c r="F260" s="3" t="s">
        <v>29</v>
      </c>
    </row>
    <row r="261" s="3" customFormat="1" hidden="1" spans="1:6">
      <c r="A261" s="3" t="s">
        <v>565</v>
      </c>
      <c r="B261" s="3">
        <v>230</v>
      </c>
      <c r="C261" s="3" t="s">
        <v>566</v>
      </c>
      <c r="D261" s="3" t="s">
        <v>567</v>
      </c>
      <c r="E261" s="3" t="s">
        <v>25</v>
      </c>
      <c r="F261" s="3" t="s">
        <v>29</v>
      </c>
    </row>
    <row r="262" s="3" customFormat="1" hidden="1" spans="1:6">
      <c r="A262" s="3" t="s">
        <v>568</v>
      </c>
      <c r="B262" s="3">
        <v>230</v>
      </c>
      <c r="C262" s="3" t="s">
        <v>569</v>
      </c>
      <c r="D262" s="3" t="s">
        <v>490</v>
      </c>
      <c r="E262" s="3" t="s">
        <v>25</v>
      </c>
      <c r="F262" s="3" t="s">
        <v>29</v>
      </c>
    </row>
    <row r="263" s="3" customFormat="1" hidden="1" spans="1:6">
      <c r="A263" s="3" t="s">
        <v>570</v>
      </c>
      <c r="B263" s="3">
        <v>230</v>
      </c>
      <c r="C263" s="3" t="s">
        <v>571</v>
      </c>
      <c r="E263" s="3" t="s">
        <v>25</v>
      </c>
      <c r="F263" s="3" t="s">
        <v>29</v>
      </c>
    </row>
    <row r="264" s="3" customFormat="1" hidden="1" spans="1:6">
      <c r="A264" s="3" t="s">
        <v>572</v>
      </c>
      <c r="B264" s="3">
        <v>230</v>
      </c>
      <c r="C264" s="3" t="s">
        <v>364</v>
      </c>
      <c r="D264" s="3" t="s">
        <v>573</v>
      </c>
      <c r="E264" s="3" t="s">
        <v>25</v>
      </c>
      <c r="F264" s="3" t="s">
        <v>29</v>
      </c>
    </row>
    <row r="265" s="3" customFormat="1" hidden="1" spans="1:6">
      <c r="A265" s="3" t="s">
        <v>574</v>
      </c>
      <c r="B265" s="3">
        <v>230</v>
      </c>
      <c r="C265" s="3" t="s">
        <v>366</v>
      </c>
      <c r="D265" s="3" t="s">
        <v>573</v>
      </c>
      <c r="E265" s="3" t="s">
        <v>25</v>
      </c>
      <c r="F265" s="3" t="s">
        <v>29</v>
      </c>
    </row>
    <row r="266" s="3" customFormat="1" hidden="1" spans="1:6">
      <c r="A266" s="3" t="s">
        <v>575</v>
      </c>
      <c r="B266" s="3">
        <v>230</v>
      </c>
      <c r="C266" s="3" t="s">
        <v>576</v>
      </c>
      <c r="D266" s="3" t="s">
        <v>577</v>
      </c>
      <c r="E266" s="3" t="s">
        <v>25</v>
      </c>
      <c r="F266" s="3" t="s">
        <v>29</v>
      </c>
    </row>
    <row r="267" s="3" customFormat="1" hidden="1" spans="1:6">
      <c r="A267" s="3" t="s">
        <v>578</v>
      </c>
      <c r="B267" s="3">
        <v>230</v>
      </c>
      <c r="C267" s="3" t="s">
        <v>579</v>
      </c>
      <c r="D267" s="3" t="s">
        <v>577</v>
      </c>
      <c r="E267" s="3" t="s">
        <v>25</v>
      </c>
      <c r="F267" s="3" t="s">
        <v>29</v>
      </c>
    </row>
    <row r="268" s="3" customFormat="1" hidden="1" spans="1:6">
      <c r="A268" s="3" t="s">
        <v>580</v>
      </c>
      <c r="B268" s="3">
        <v>230</v>
      </c>
      <c r="C268" s="3" t="s">
        <v>581</v>
      </c>
      <c r="D268" s="3" t="s">
        <v>515</v>
      </c>
      <c r="E268" s="3" t="s">
        <v>25</v>
      </c>
      <c r="F268" s="3" t="s">
        <v>29</v>
      </c>
    </row>
    <row r="269" s="3" customFormat="1" hidden="1" spans="1:6">
      <c r="A269" s="3" t="s">
        <v>582</v>
      </c>
      <c r="B269" s="3">
        <v>230</v>
      </c>
      <c r="C269" s="3" t="s">
        <v>583</v>
      </c>
      <c r="E269" s="3" t="s">
        <v>25</v>
      </c>
      <c r="F269" s="3" t="s">
        <v>29</v>
      </c>
    </row>
    <row r="270" s="3" customFormat="1" hidden="1" spans="1:6">
      <c r="A270" s="3" t="s">
        <v>584</v>
      </c>
      <c r="B270" s="3">
        <v>230</v>
      </c>
      <c r="C270" s="3" t="s">
        <v>439</v>
      </c>
      <c r="E270" s="3" t="s">
        <v>25</v>
      </c>
      <c r="F270" s="3" t="s">
        <v>29</v>
      </c>
    </row>
    <row r="271" s="3" customFormat="1" hidden="1" spans="1:6">
      <c r="A271" s="3" t="s">
        <v>585</v>
      </c>
      <c r="B271" s="3">
        <v>230</v>
      </c>
      <c r="C271" s="3" t="s">
        <v>586</v>
      </c>
      <c r="D271" s="3" t="s">
        <v>587</v>
      </c>
      <c r="E271" s="3" t="s">
        <v>25</v>
      </c>
      <c r="F271" s="3" t="s">
        <v>29</v>
      </c>
    </row>
    <row r="272" s="3" customFormat="1" hidden="1" spans="1:6">
      <c r="A272" s="3" t="s">
        <v>588</v>
      </c>
      <c r="B272" s="3">
        <v>230</v>
      </c>
      <c r="C272" s="3" t="s">
        <v>122</v>
      </c>
      <c r="D272" s="3" t="s">
        <v>508</v>
      </c>
      <c r="E272" s="3" t="s">
        <v>25</v>
      </c>
      <c r="F272" s="3" t="s">
        <v>29</v>
      </c>
    </row>
    <row r="273" s="3" customFormat="1" hidden="1" spans="1:6">
      <c r="A273" s="3" t="s">
        <v>589</v>
      </c>
      <c r="B273" s="3">
        <v>230</v>
      </c>
      <c r="C273" s="3" t="s">
        <v>590</v>
      </c>
      <c r="D273" s="3" t="s">
        <v>591</v>
      </c>
      <c r="E273" s="3" t="s">
        <v>25</v>
      </c>
      <c r="F273" s="3" t="s">
        <v>29</v>
      </c>
    </row>
    <row r="274" s="3" customFormat="1" hidden="1" spans="1:6">
      <c r="A274" s="3" t="s">
        <v>592</v>
      </c>
      <c r="B274" s="3">
        <v>230</v>
      </c>
      <c r="C274" s="3" t="s">
        <v>593</v>
      </c>
      <c r="D274" s="3" t="s">
        <v>594</v>
      </c>
      <c r="E274" s="3" t="s">
        <v>25</v>
      </c>
      <c r="F274" s="3" t="s">
        <v>29</v>
      </c>
    </row>
    <row r="275" s="3" customFormat="1" hidden="1" spans="1:6">
      <c r="A275" s="3" t="s">
        <v>595</v>
      </c>
      <c r="B275" s="3">
        <v>230</v>
      </c>
      <c r="C275" s="3" t="s">
        <v>566</v>
      </c>
      <c r="D275" s="3" t="s">
        <v>596</v>
      </c>
      <c r="E275" s="3" t="s">
        <v>25</v>
      </c>
      <c r="F275" s="3" t="s">
        <v>29</v>
      </c>
    </row>
    <row r="276" s="3" customFormat="1" hidden="1" spans="1:6">
      <c r="A276" s="3" t="s">
        <v>597</v>
      </c>
      <c r="B276" s="3">
        <v>230</v>
      </c>
      <c r="C276" s="3" t="s">
        <v>598</v>
      </c>
      <c r="E276" s="3" t="s">
        <v>25</v>
      </c>
      <c r="F276" s="3" t="s">
        <v>29</v>
      </c>
    </row>
    <row r="277" s="3" customFormat="1" hidden="1" spans="1:6">
      <c r="A277" s="3" t="s">
        <v>599</v>
      </c>
      <c r="B277" s="3">
        <v>230</v>
      </c>
      <c r="C277" s="3" t="s">
        <v>600</v>
      </c>
      <c r="D277" s="3" t="s">
        <v>601</v>
      </c>
      <c r="E277" s="3" t="s">
        <v>25</v>
      </c>
      <c r="F277" s="3" t="s">
        <v>29</v>
      </c>
    </row>
    <row r="278" s="3" customFormat="1" hidden="1" spans="1:6">
      <c r="A278" s="3" t="s">
        <v>602</v>
      </c>
      <c r="B278" s="3">
        <v>230</v>
      </c>
      <c r="C278" s="3" t="s">
        <v>603</v>
      </c>
      <c r="D278" s="3" t="s">
        <v>604</v>
      </c>
      <c r="E278" s="3" t="s">
        <v>25</v>
      </c>
      <c r="F278" s="3" t="s">
        <v>29</v>
      </c>
    </row>
    <row r="279" s="3" customFormat="1" hidden="1" spans="1:6">
      <c r="A279" s="3" t="s">
        <v>605</v>
      </c>
      <c r="B279" s="3">
        <v>230</v>
      </c>
      <c r="C279" s="3" t="s">
        <v>606</v>
      </c>
      <c r="D279" s="3" t="s">
        <v>607</v>
      </c>
      <c r="E279" s="3" t="s">
        <v>25</v>
      </c>
      <c r="F279" s="3" t="s">
        <v>29</v>
      </c>
    </row>
    <row r="280" s="3" customFormat="1" hidden="1" spans="1:6">
      <c r="A280" s="3" t="s">
        <v>608</v>
      </c>
      <c r="B280" s="3">
        <v>230</v>
      </c>
      <c r="C280" s="3" t="s">
        <v>609</v>
      </c>
      <c r="D280" s="3" t="s">
        <v>610</v>
      </c>
      <c r="E280" s="3" t="s">
        <v>25</v>
      </c>
      <c r="F280" s="3" t="s">
        <v>29</v>
      </c>
    </row>
    <row r="281" s="3" customFormat="1" hidden="1" spans="1:6">
      <c r="A281" s="3" t="s">
        <v>611</v>
      </c>
      <c r="B281" s="3">
        <v>230</v>
      </c>
      <c r="C281" s="3" t="s">
        <v>481</v>
      </c>
      <c r="D281" s="3" t="s">
        <v>610</v>
      </c>
      <c r="E281" s="3" t="s">
        <v>25</v>
      </c>
      <c r="F281" s="3" t="s">
        <v>29</v>
      </c>
    </row>
    <row r="282" s="3" customFormat="1" hidden="1" spans="1:6">
      <c r="A282" s="3" t="s">
        <v>612</v>
      </c>
      <c r="B282" s="3">
        <v>230</v>
      </c>
      <c r="C282" s="3" t="s">
        <v>609</v>
      </c>
      <c r="D282" s="3" t="s">
        <v>613</v>
      </c>
      <c r="E282" s="3" t="s">
        <v>25</v>
      </c>
      <c r="F282" s="3" t="s">
        <v>29</v>
      </c>
    </row>
    <row r="283" s="3" customFormat="1" hidden="1" spans="1:6">
      <c r="A283" s="3" t="s">
        <v>614</v>
      </c>
      <c r="B283" s="3">
        <v>230</v>
      </c>
      <c r="C283" s="3" t="s">
        <v>481</v>
      </c>
      <c r="D283" s="3" t="s">
        <v>613</v>
      </c>
      <c r="E283" s="3" t="s">
        <v>25</v>
      </c>
      <c r="F283" s="3" t="s">
        <v>29</v>
      </c>
    </row>
    <row r="284" s="3" customFormat="1" hidden="1" spans="1:6">
      <c r="A284" s="3" t="s">
        <v>615</v>
      </c>
      <c r="B284" s="3">
        <v>230</v>
      </c>
      <c r="C284" s="3" t="s">
        <v>616</v>
      </c>
      <c r="D284" s="3" t="s">
        <v>617</v>
      </c>
      <c r="E284" s="3" t="s">
        <v>25</v>
      </c>
      <c r="F284" s="3" t="s">
        <v>29</v>
      </c>
    </row>
    <row r="285" s="3" customFormat="1" hidden="1" spans="1:6">
      <c r="A285" s="3" t="s">
        <v>618</v>
      </c>
      <c r="B285" s="3">
        <v>230</v>
      </c>
      <c r="C285" s="3" t="s">
        <v>549</v>
      </c>
      <c r="D285" s="3" t="s">
        <v>522</v>
      </c>
      <c r="E285" s="3" t="s">
        <v>25</v>
      </c>
      <c r="F285" s="3" t="s">
        <v>29</v>
      </c>
    </row>
    <row r="286" s="3" customFormat="1" hidden="1" spans="1:6">
      <c r="A286" s="3" t="s">
        <v>619</v>
      </c>
      <c r="B286" s="3">
        <v>230</v>
      </c>
      <c r="C286" s="3" t="s">
        <v>620</v>
      </c>
      <c r="D286" s="3" t="s">
        <v>621</v>
      </c>
      <c r="E286" s="3" t="s">
        <v>25</v>
      </c>
      <c r="F286" s="3" t="s">
        <v>29</v>
      </c>
    </row>
    <row r="287" s="3" customFormat="1" hidden="1" spans="1:6">
      <c r="A287" s="3" t="s">
        <v>622</v>
      </c>
      <c r="B287" s="3">
        <v>230</v>
      </c>
      <c r="C287" s="3" t="s">
        <v>623</v>
      </c>
      <c r="E287" s="3" t="s">
        <v>25</v>
      </c>
      <c r="F287" s="3" t="s">
        <v>29</v>
      </c>
    </row>
    <row r="288" s="3" customFormat="1" hidden="1" spans="1:6">
      <c r="A288" s="3" t="s">
        <v>624</v>
      </c>
      <c r="B288" s="3">
        <v>230</v>
      </c>
      <c r="C288" s="3" t="s">
        <v>625</v>
      </c>
      <c r="E288" s="3" t="s">
        <v>25</v>
      </c>
      <c r="F288" s="3" t="s">
        <v>29</v>
      </c>
    </row>
    <row r="289" s="3" customFormat="1" hidden="1" spans="1:6">
      <c r="A289" s="3" t="s">
        <v>626</v>
      </c>
      <c r="B289" s="3">
        <v>230</v>
      </c>
      <c r="C289" s="3" t="s">
        <v>627</v>
      </c>
      <c r="E289" s="3" t="s">
        <v>25</v>
      </c>
      <c r="F289" s="3" t="s">
        <v>29</v>
      </c>
    </row>
    <row r="290" s="3" customFormat="1" hidden="1" spans="1:6">
      <c r="A290" s="3" t="s">
        <v>628</v>
      </c>
      <c r="B290" s="3">
        <v>230</v>
      </c>
      <c r="C290" s="3" t="s">
        <v>313</v>
      </c>
      <c r="D290" s="3" t="s">
        <v>629</v>
      </c>
      <c r="E290" s="3" t="s">
        <v>25</v>
      </c>
      <c r="F290" s="3" t="s">
        <v>29</v>
      </c>
    </row>
    <row r="291" s="3" customFormat="1" hidden="1" spans="1:6">
      <c r="A291" s="3" t="s">
        <v>630</v>
      </c>
      <c r="B291" s="3">
        <v>230</v>
      </c>
      <c r="C291" s="3" t="s">
        <v>631</v>
      </c>
      <c r="D291" s="3" t="s">
        <v>629</v>
      </c>
      <c r="E291" s="3" t="s">
        <v>25</v>
      </c>
      <c r="F291" s="3" t="s">
        <v>29</v>
      </c>
    </row>
    <row r="292" s="3" customFormat="1" hidden="1" spans="1:6">
      <c r="A292" s="3" t="s">
        <v>632</v>
      </c>
      <c r="B292" s="3">
        <v>230</v>
      </c>
      <c r="C292" s="3" t="s">
        <v>549</v>
      </c>
      <c r="E292" s="3" t="s">
        <v>25</v>
      </c>
      <c r="F292" s="3" t="s">
        <v>29</v>
      </c>
    </row>
    <row r="293" s="3" customFormat="1" hidden="1" spans="1:6">
      <c r="A293" s="3" t="s">
        <v>633</v>
      </c>
      <c r="B293" s="3">
        <v>230</v>
      </c>
      <c r="C293" s="3" t="s">
        <v>634</v>
      </c>
      <c r="D293" s="3" t="s">
        <v>635</v>
      </c>
      <c r="E293" s="3" t="s">
        <v>25</v>
      </c>
      <c r="F293" s="3" t="s">
        <v>29</v>
      </c>
    </row>
    <row r="294" s="3" customFormat="1" hidden="1" spans="1:6">
      <c r="A294" s="3" t="s">
        <v>636</v>
      </c>
      <c r="B294" s="3">
        <v>230</v>
      </c>
      <c r="C294" s="3" t="s">
        <v>634</v>
      </c>
      <c r="D294" s="3" t="s">
        <v>635</v>
      </c>
      <c r="E294" s="3" t="s">
        <v>25</v>
      </c>
      <c r="F294" s="3" t="s">
        <v>29</v>
      </c>
    </row>
    <row r="295" s="3" customFormat="1" hidden="1" spans="1:6">
      <c r="A295" s="3" t="s">
        <v>637</v>
      </c>
      <c r="B295" s="3">
        <v>230</v>
      </c>
      <c r="C295" s="3" t="s">
        <v>638</v>
      </c>
      <c r="E295" s="3" t="s">
        <v>25</v>
      </c>
      <c r="F295" s="3" t="s">
        <v>29</v>
      </c>
    </row>
    <row r="296" s="3" customFormat="1" hidden="1" spans="1:6">
      <c r="A296" s="3" t="s">
        <v>639</v>
      </c>
      <c r="B296" s="3">
        <v>230</v>
      </c>
      <c r="C296" s="3" t="s">
        <v>640</v>
      </c>
      <c r="E296" s="3" t="s">
        <v>25</v>
      </c>
      <c r="F296" s="3" t="s">
        <v>29</v>
      </c>
    </row>
    <row r="297" s="3" customFormat="1" hidden="1" spans="1:6">
      <c r="A297" s="3" t="s">
        <v>641</v>
      </c>
      <c r="B297" s="3">
        <v>230</v>
      </c>
      <c r="C297" s="3" t="s">
        <v>642</v>
      </c>
      <c r="E297" s="3" t="s">
        <v>25</v>
      </c>
      <c r="F297" s="3" t="s">
        <v>29</v>
      </c>
    </row>
    <row r="298" s="3" customFormat="1" hidden="1" spans="1:6">
      <c r="A298" s="3" t="s">
        <v>643</v>
      </c>
      <c r="B298" s="3">
        <v>230</v>
      </c>
      <c r="C298" s="3" t="s">
        <v>644</v>
      </c>
      <c r="E298" s="3" t="s">
        <v>25</v>
      </c>
      <c r="F298" s="3" t="s">
        <v>29</v>
      </c>
    </row>
    <row r="299" s="3" customFormat="1" hidden="1" spans="1:6">
      <c r="A299" s="3" t="s">
        <v>645</v>
      </c>
      <c r="B299" s="3">
        <v>230</v>
      </c>
      <c r="C299" s="3" t="s">
        <v>646</v>
      </c>
      <c r="E299" s="3" t="s">
        <v>25</v>
      </c>
      <c r="F299" s="3" t="s">
        <v>29</v>
      </c>
    </row>
    <row r="300" s="3" customFormat="1" hidden="1" spans="1:6">
      <c r="A300" s="3" t="s">
        <v>647</v>
      </c>
      <c r="B300" s="3">
        <v>230</v>
      </c>
      <c r="C300" s="3" t="s">
        <v>648</v>
      </c>
      <c r="E300" s="3" t="s">
        <v>25</v>
      </c>
      <c r="F300" s="3" t="s">
        <v>29</v>
      </c>
    </row>
    <row r="301" s="3" customFormat="1" hidden="1" spans="1:6">
      <c r="A301" s="3" t="s">
        <v>649</v>
      </c>
      <c r="B301" s="3">
        <v>230</v>
      </c>
      <c r="C301" s="3" t="s">
        <v>650</v>
      </c>
      <c r="E301" s="3" t="s">
        <v>25</v>
      </c>
      <c r="F301" s="3" t="s">
        <v>29</v>
      </c>
    </row>
    <row r="302" s="3" customFormat="1" hidden="1" spans="1:6">
      <c r="A302" s="3" t="s">
        <v>651</v>
      </c>
      <c r="B302" s="3">
        <v>230</v>
      </c>
      <c r="C302" s="3" t="s">
        <v>652</v>
      </c>
      <c r="D302" s="3" t="s">
        <v>653</v>
      </c>
      <c r="E302" s="3" t="s">
        <v>25</v>
      </c>
      <c r="F302" s="3" t="s">
        <v>29</v>
      </c>
    </row>
    <row r="303" s="3" customFormat="1" hidden="1" spans="1:6">
      <c r="A303" s="3" t="s">
        <v>654</v>
      </c>
      <c r="B303" s="3">
        <v>230</v>
      </c>
      <c r="C303" s="3" t="s">
        <v>655</v>
      </c>
      <c r="E303" s="3" t="s">
        <v>25</v>
      </c>
      <c r="F303" s="3" t="s">
        <v>29</v>
      </c>
    </row>
    <row r="304" s="3" customFormat="1" hidden="1" spans="1:6">
      <c r="A304" s="3" t="s">
        <v>656</v>
      </c>
      <c r="B304" s="3">
        <v>230</v>
      </c>
      <c r="C304" s="3" t="s">
        <v>657</v>
      </c>
      <c r="D304" s="3" t="s">
        <v>658</v>
      </c>
      <c r="E304" s="3" t="s">
        <v>25</v>
      </c>
      <c r="F304" s="3" t="s">
        <v>29</v>
      </c>
    </row>
    <row r="305" s="3" customFormat="1" hidden="1" spans="1:6">
      <c r="A305" s="3" t="s">
        <v>659</v>
      </c>
      <c r="B305" s="3">
        <v>230</v>
      </c>
      <c r="C305" s="3" t="s">
        <v>660</v>
      </c>
      <c r="D305" s="3" t="s">
        <v>661</v>
      </c>
      <c r="E305" s="3" t="s">
        <v>25</v>
      </c>
      <c r="F305" s="3" t="s">
        <v>29</v>
      </c>
    </row>
    <row r="306" s="3" customFormat="1" hidden="1" spans="1:6">
      <c r="A306" s="3" t="s">
        <v>662</v>
      </c>
      <c r="B306" s="3">
        <v>230</v>
      </c>
      <c r="C306" s="3" t="s">
        <v>663</v>
      </c>
      <c r="D306" s="3" t="s">
        <v>664</v>
      </c>
      <c r="E306" s="3" t="s">
        <v>25</v>
      </c>
      <c r="F306" s="3" t="s">
        <v>29</v>
      </c>
    </row>
    <row r="307" s="3" customFormat="1" hidden="1" spans="1:6">
      <c r="A307" s="3" t="s">
        <v>665</v>
      </c>
      <c r="B307" s="3">
        <v>230</v>
      </c>
      <c r="C307" s="3" t="s">
        <v>666</v>
      </c>
      <c r="D307" s="3" t="s">
        <v>667</v>
      </c>
      <c r="E307" s="3" t="s">
        <v>25</v>
      </c>
      <c r="F307" s="3" t="s">
        <v>29</v>
      </c>
    </row>
    <row r="308" s="3" customFormat="1" hidden="1" spans="1:6">
      <c r="A308" s="3" t="s">
        <v>668</v>
      </c>
      <c r="B308" s="3">
        <v>230</v>
      </c>
      <c r="C308" s="3" t="s">
        <v>669</v>
      </c>
      <c r="D308" s="3" t="s">
        <v>661</v>
      </c>
      <c r="E308" s="3" t="s">
        <v>25</v>
      </c>
      <c r="F308" s="3" t="s">
        <v>29</v>
      </c>
    </row>
    <row r="309" s="3" customFormat="1" hidden="1" spans="1:6">
      <c r="A309" s="3" t="s">
        <v>670</v>
      </c>
      <c r="B309" s="3">
        <v>230</v>
      </c>
      <c r="C309" s="3" t="s">
        <v>671</v>
      </c>
      <c r="D309" s="3" t="s">
        <v>672</v>
      </c>
      <c r="E309" s="3" t="s">
        <v>25</v>
      </c>
      <c r="F309" s="3" t="s">
        <v>29</v>
      </c>
    </row>
    <row r="310" s="3" customFormat="1" hidden="1" spans="1:6">
      <c r="A310" s="3" t="s">
        <v>673</v>
      </c>
      <c r="B310" s="3">
        <v>230</v>
      </c>
      <c r="C310" s="3" t="s">
        <v>674</v>
      </c>
      <c r="D310" s="3" t="s">
        <v>667</v>
      </c>
      <c r="E310" s="3" t="s">
        <v>25</v>
      </c>
      <c r="F310" s="3" t="s">
        <v>29</v>
      </c>
    </row>
    <row r="311" s="3" customFormat="1" hidden="1" spans="1:6">
      <c r="A311" s="3" t="s">
        <v>675</v>
      </c>
      <c r="B311" s="3">
        <v>230</v>
      </c>
      <c r="C311" s="3" t="s">
        <v>676</v>
      </c>
      <c r="D311" s="3" t="s">
        <v>672</v>
      </c>
      <c r="E311" s="3" t="s">
        <v>25</v>
      </c>
      <c r="F311" s="3" t="s">
        <v>29</v>
      </c>
    </row>
    <row r="312" s="3" customFormat="1" hidden="1" spans="1:6">
      <c r="A312" s="3" t="s">
        <v>677</v>
      </c>
      <c r="B312" s="3">
        <v>230</v>
      </c>
      <c r="C312" s="3" t="s">
        <v>669</v>
      </c>
      <c r="D312" s="3" t="s">
        <v>667</v>
      </c>
      <c r="E312" s="3" t="s">
        <v>25</v>
      </c>
      <c r="F312" s="3" t="s">
        <v>29</v>
      </c>
    </row>
    <row r="313" s="3" customFormat="1" hidden="1" spans="1:6">
      <c r="A313" s="3" t="s">
        <v>678</v>
      </c>
      <c r="B313" s="3">
        <v>230</v>
      </c>
      <c r="C313" s="3" t="s">
        <v>679</v>
      </c>
      <c r="D313" s="3" t="s">
        <v>664</v>
      </c>
      <c r="E313" s="3" t="s">
        <v>25</v>
      </c>
      <c r="F313" s="3" t="s">
        <v>29</v>
      </c>
    </row>
    <row r="314" s="3" customFormat="1" hidden="1" spans="1:6">
      <c r="A314" s="3" t="s">
        <v>680</v>
      </c>
      <c r="B314" s="3">
        <v>230</v>
      </c>
      <c r="C314" s="3" t="s">
        <v>657</v>
      </c>
      <c r="D314" s="3" t="s">
        <v>681</v>
      </c>
      <c r="E314" s="3" t="s">
        <v>25</v>
      </c>
      <c r="F314" s="3" t="s">
        <v>29</v>
      </c>
    </row>
    <row r="315" s="3" customFormat="1" hidden="1" spans="1:6">
      <c r="A315" s="3" t="s">
        <v>682</v>
      </c>
      <c r="B315" s="3">
        <v>230</v>
      </c>
      <c r="C315" s="3" t="s">
        <v>683</v>
      </c>
      <c r="D315" s="3" t="s">
        <v>672</v>
      </c>
      <c r="E315" s="3" t="s">
        <v>25</v>
      </c>
      <c r="F315" s="3" t="s">
        <v>29</v>
      </c>
    </row>
    <row r="316" s="3" customFormat="1" hidden="1" spans="1:6">
      <c r="A316" s="3" t="s">
        <v>684</v>
      </c>
      <c r="B316" s="3">
        <v>230</v>
      </c>
      <c r="C316" s="3" t="s">
        <v>685</v>
      </c>
      <c r="D316" s="3" t="s">
        <v>664</v>
      </c>
      <c r="E316" s="3" t="s">
        <v>25</v>
      </c>
      <c r="F316" s="3" t="s">
        <v>29</v>
      </c>
    </row>
    <row r="317" s="3" customFormat="1" hidden="1" spans="1:6">
      <c r="A317" s="3" t="s">
        <v>686</v>
      </c>
      <c r="B317" s="3">
        <v>230</v>
      </c>
      <c r="C317" s="3" t="s">
        <v>687</v>
      </c>
      <c r="D317" s="3" t="s">
        <v>664</v>
      </c>
      <c r="E317" s="3" t="s">
        <v>25</v>
      </c>
      <c r="F317" s="3" t="s">
        <v>29</v>
      </c>
    </row>
    <row r="318" s="3" customFormat="1" hidden="1" spans="1:6">
      <c r="A318" s="3" t="s">
        <v>688</v>
      </c>
      <c r="B318" s="3">
        <v>230</v>
      </c>
      <c r="C318" s="3" t="s">
        <v>689</v>
      </c>
      <c r="D318" s="3" t="s">
        <v>690</v>
      </c>
      <c r="E318" s="3" t="s">
        <v>25</v>
      </c>
      <c r="F318" s="3" t="s">
        <v>29</v>
      </c>
    </row>
    <row r="319" s="3" customFormat="1" hidden="1" spans="1:6">
      <c r="A319" s="3" t="s">
        <v>691</v>
      </c>
      <c r="B319" s="3">
        <v>230</v>
      </c>
      <c r="C319" s="3" t="s">
        <v>689</v>
      </c>
      <c r="D319" s="3" t="s">
        <v>692</v>
      </c>
      <c r="E319" s="3" t="s">
        <v>25</v>
      </c>
      <c r="F319" s="3" t="s">
        <v>29</v>
      </c>
    </row>
    <row r="320" s="3" customFormat="1" hidden="1" spans="1:6">
      <c r="A320" s="3" t="s">
        <v>693</v>
      </c>
      <c r="B320" s="3">
        <v>230</v>
      </c>
      <c r="C320" s="3" t="s">
        <v>689</v>
      </c>
      <c r="D320" s="3" t="s">
        <v>694</v>
      </c>
      <c r="E320" s="3" t="s">
        <v>25</v>
      </c>
      <c r="F320" s="3" t="s">
        <v>29</v>
      </c>
    </row>
    <row r="321" s="3" customFormat="1" hidden="1" spans="1:6">
      <c r="A321" s="3" t="s">
        <v>695</v>
      </c>
      <c r="B321" s="3">
        <v>230</v>
      </c>
      <c r="C321" s="3" t="s">
        <v>696</v>
      </c>
      <c r="D321" s="3" t="s">
        <v>697</v>
      </c>
      <c r="E321" s="3" t="s">
        <v>25</v>
      </c>
      <c r="F321" s="3" t="s">
        <v>29</v>
      </c>
    </row>
    <row r="322" s="3" customFormat="1" hidden="1" spans="1:6">
      <c r="A322" s="3" t="s">
        <v>698</v>
      </c>
      <c r="B322" s="3">
        <v>230</v>
      </c>
      <c r="C322" s="3" t="s">
        <v>699</v>
      </c>
      <c r="D322" s="3" t="s">
        <v>700</v>
      </c>
      <c r="E322" s="3" t="s">
        <v>25</v>
      </c>
      <c r="F322" s="3" t="s">
        <v>29</v>
      </c>
    </row>
    <row r="323" s="3" customFormat="1" hidden="1" spans="1:6">
      <c r="A323" s="3" t="s">
        <v>701</v>
      </c>
      <c r="B323" s="3">
        <v>230</v>
      </c>
      <c r="C323" s="3" t="s">
        <v>702</v>
      </c>
      <c r="D323" s="3" t="s">
        <v>703</v>
      </c>
      <c r="E323" s="3" t="s">
        <v>25</v>
      </c>
      <c r="F323" s="3" t="s">
        <v>29</v>
      </c>
    </row>
    <row r="324" s="3" customFormat="1" hidden="1" spans="1:6">
      <c r="A324" s="3" t="s">
        <v>704</v>
      </c>
      <c r="B324" s="3">
        <v>230</v>
      </c>
      <c r="C324" s="3" t="s">
        <v>702</v>
      </c>
      <c r="D324" s="3" t="s">
        <v>705</v>
      </c>
      <c r="E324" s="3" t="s">
        <v>25</v>
      </c>
      <c r="F324" s="3" t="s">
        <v>29</v>
      </c>
    </row>
    <row r="325" s="3" customFormat="1" hidden="1" spans="1:6">
      <c r="A325" s="3" t="s">
        <v>706</v>
      </c>
      <c r="B325" s="3">
        <v>230</v>
      </c>
      <c r="C325" s="3" t="s">
        <v>707</v>
      </c>
      <c r="E325" s="3" t="s">
        <v>25</v>
      </c>
      <c r="F325" s="3" t="s">
        <v>29</v>
      </c>
    </row>
    <row r="326" s="3" customFormat="1" hidden="1" spans="1:6">
      <c r="A326" s="3" t="s">
        <v>708</v>
      </c>
      <c r="B326" s="3">
        <v>230</v>
      </c>
      <c r="C326" s="3" t="s">
        <v>709</v>
      </c>
      <c r="D326" s="3" t="s">
        <v>710</v>
      </c>
      <c r="E326" s="3" t="s">
        <v>25</v>
      </c>
      <c r="F326" s="3" t="s">
        <v>29</v>
      </c>
    </row>
    <row r="327" s="3" customFormat="1" hidden="1" spans="1:6">
      <c r="A327" s="3" t="s">
        <v>711</v>
      </c>
      <c r="B327" s="3">
        <v>230</v>
      </c>
      <c r="C327" s="3" t="s">
        <v>712</v>
      </c>
      <c r="D327" s="3" t="s">
        <v>713</v>
      </c>
      <c r="E327" s="3" t="s">
        <v>25</v>
      </c>
      <c r="F327" s="3" t="s">
        <v>29</v>
      </c>
    </row>
    <row r="328" s="3" customFormat="1" hidden="1" spans="1:6">
      <c r="A328" s="3" t="s">
        <v>714</v>
      </c>
      <c r="B328" s="3">
        <v>230</v>
      </c>
      <c r="C328" s="3" t="s">
        <v>715</v>
      </c>
      <c r="D328" s="3" t="s">
        <v>713</v>
      </c>
      <c r="E328" s="3" t="s">
        <v>25</v>
      </c>
      <c r="F328" s="3" t="s">
        <v>29</v>
      </c>
    </row>
    <row r="329" s="3" customFormat="1" hidden="1" spans="1:6">
      <c r="A329" s="3" t="s">
        <v>716</v>
      </c>
      <c r="B329" s="3">
        <v>230</v>
      </c>
      <c r="C329" s="3" t="s">
        <v>481</v>
      </c>
      <c r="E329" s="3" t="s">
        <v>25</v>
      </c>
      <c r="F329" s="3" t="s">
        <v>29</v>
      </c>
    </row>
    <row r="330" s="3" customFormat="1" hidden="1" spans="1:6">
      <c r="A330" s="3" t="s">
        <v>717</v>
      </c>
      <c r="B330" s="3">
        <v>230</v>
      </c>
      <c r="C330" s="3" t="s">
        <v>718</v>
      </c>
      <c r="E330" s="3" t="s">
        <v>25</v>
      </c>
      <c r="F330" s="3" t="s">
        <v>29</v>
      </c>
    </row>
    <row r="331" s="3" customFormat="1" hidden="1" spans="1:6">
      <c r="A331" s="3" t="s">
        <v>719</v>
      </c>
      <c r="B331" s="3">
        <v>230</v>
      </c>
      <c r="C331" s="3" t="s">
        <v>720</v>
      </c>
      <c r="D331" s="3" t="s">
        <v>721</v>
      </c>
      <c r="E331" s="3" t="s">
        <v>25</v>
      </c>
      <c r="F331" s="3" t="s">
        <v>29</v>
      </c>
    </row>
    <row r="332" s="3" customFormat="1" hidden="1" spans="1:6">
      <c r="A332" s="3" t="s">
        <v>722</v>
      </c>
      <c r="B332" s="3">
        <v>230</v>
      </c>
      <c r="C332" s="3" t="s">
        <v>723</v>
      </c>
      <c r="D332" s="3" t="s">
        <v>724</v>
      </c>
      <c r="E332" s="3" t="s">
        <v>25</v>
      </c>
      <c r="F332" s="3" t="s">
        <v>29</v>
      </c>
    </row>
    <row r="333" s="3" customFormat="1" hidden="1" spans="1:6">
      <c r="A333" s="3" t="s">
        <v>725</v>
      </c>
      <c r="B333" s="3">
        <v>230</v>
      </c>
      <c r="C333" s="3" t="s">
        <v>726</v>
      </c>
      <c r="E333" s="3" t="s">
        <v>25</v>
      </c>
      <c r="F333" s="3" t="s">
        <v>29</v>
      </c>
    </row>
    <row r="334" s="3" customFormat="1" hidden="1" spans="1:6">
      <c r="A334" s="3" t="s">
        <v>727</v>
      </c>
      <c r="B334" s="3">
        <v>230</v>
      </c>
      <c r="C334" s="3" t="s">
        <v>728</v>
      </c>
      <c r="E334" s="3" t="s">
        <v>25</v>
      </c>
      <c r="F334" s="3" t="s">
        <v>29</v>
      </c>
    </row>
    <row r="335" s="3" customFormat="1" hidden="1" spans="1:6">
      <c r="A335" s="3" t="s">
        <v>729</v>
      </c>
      <c r="B335" s="3">
        <v>230</v>
      </c>
      <c r="C335" s="3" t="s">
        <v>730</v>
      </c>
      <c r="E335" s="3" t="s">
        <v>25</v>
      </c>
      <c r="F335" s="3" t="s">
        <v>29</v>
      </c>
    </row>
    <row r="336" s="3" customFormat="1" hidden="1" spans="1:6">
      <c r="A336" s="3" t="s">
        <v>731</v>
      </c>
      <c r="B336" s="3">
        <v>230</v>
      </c>
      <c r="C336" s="3" t="s">
        <v>732</v>
      </c>
      <c r="E336" s="3" t="s">
        <v>25</v>
      </c>
      <c r="F336" s="3" t="s">
        <v>29</v>
      </c>
    </row>
    <row r="337" s="3" customFormat="1" hidden="1" spans="1:6">
      <c r="A337" s="3" t="s">
        <v>733</v>
      </c>
      <c r="B337" s="3">
        <v>230</v>
      </c>
      <c r="C337" s="3" t="s">
        <v>734</v>
      </c>
      <c r="E337" s="3" t="s">
        <v>25</v>
      </c>
      <c r="F337" s="3" t="s">
        <v>29</v>
      </c>
    </row>
    <row r="338" s="3" customFormat="1" hidden="1" spans="1:6">
      <c r="A338" s="3" t="s">
        <v>735</v>
      </c>
      <c r="B338" s="3">
        <v>230</v>
      </c>
      <c r="C338" s="3" t="s">
        <v>736</v>
      </c>
      <c r="E338" s="3" t="s">
        <v>25</v>
      </c>
      <c r="F338" s="3" t="s">
        <v>29</v>
      </c>
    </row>
    <row r="339" s="3" customFormat="1" hidden="1" spans="1:6">
      <c r="A339" s="3" t="s">
        <v>737</v>
      </c>
      <c r="B339" s="3">
        <v>230</v>
      </c>
      <c r="C339" s="3" t="s">
        <v>738</v>
      </c>
      <c r="E339" s="3" t="s">
        <v>25</v>
      </c>
      <c r="F339" s="3" t="s">
        <v>29</v>
      </c>
    </row>
    <row r="340" s="3" customFormat="1" hidden="1" spans="1:6">
      <c r="A340" s="3" t="s">
        <v>739</v>
      </c>
      <c r="B340" s="3">
        <v>230</v>
      </c>
      <c r="C340" s="3" t="s">
        <v>740</v>
      </c>
      <c r="E340" s="3" t="s">
        <v>25</v>
      </c>
      <c r="F340" s="3" t="s">
        <v>29</v>
      </c>
    </row>
    <row r="341" s="3" customFormat="1" hidden="1" spans="1:6">
      <c r="A341" s="3" t="s">
        <v>741</v>
      </c>
      <c r="B341" s="3">
        <v>230</v>
      </c>
      <c r="C341" s="3" t="s">
        <v>742</v>
      </c>
      <c r="E341" s="3" t="s">
        <v>25</v>
      </c>
      <c r="F341" s="3" t="s">
        <v>29</v>
      </c>
    </row>
    <row r="342" s="3" customFormat="1" hidden="1" spans="1:6">
      <c r="A342" s="3" t="s">
        <v>743</v>
      </c>
      <c r="B342" s="3">
        <v>230</v>
      </c>
      <c r="C342" s="3" t="s">
        <v>744</v>
      </c>
      <c r="E342" s="3" t="s">
        <v>25</v>
      </c>
      <c r="F342" s="3" t="s">
        <v>29</v>
      </c>
    </row>
    <row r="343" s="3" customFormat="1" hidden="1" spans="1:6">
      <c r="A343" s="3" t="s">
        <v>745</v>
      </c>
      <c r="B343" s="3">
        <v>230</v>
      </c>
      <c r="C343" s="3" t="s">
        <v>746</v>
      </c>
      <c r="E343" s="3" t="s">
        <v>25</v>
      </c>
      <c r="F343" s="3" t="s">
        <v>29</v>
      </c>
    </row>
    <row r="344" s="3" customFormat="1" hidden="1" spans="1:6">
      <c r="A344" s="3" t="s">
        <v>747</v>
      </c>
      <c r="B344" s="3">
        <v>230</v>
      </c>
      <c r="C344" s="3" t="s">
        <v>748</v>
      </c>
      <c r="E344" s="3" t="s">
        <v>25</v>
      </c>
      <c r="F344" s="3" t="s">
        <v>29</v>
      </c>
    </row>
    <row r="345" s="3" customFormat="1" hidden="1" spans="1:6">
      <c r="A345" s="3" t="s">
        <v>749</v>
      </c>
      <c r="B345" s="3">
        <v>230</v>
      </c>
      <c r="C345" s="3" t="s">
        <v>750</v>
      </c>
      <c r="E345" s="3" t="s">
        <v>25</v>
      </c>
      <c r="F345" s="3" t="s">
        <v>29</v>
      </c>
    </row>
    <row r="346" s="3" customFormat="1" hidden="1" spans="1:6">
      <c r="A346" s="3" t="s">
        <v>751</v>
      </c>
      <c r="B346" s="3">
        <v>230</v>
      </c>
      <c r="C346" s="3" t="s">
        <v>752</v>
      </c>
      <c r="E346" s="3" t="s">
        <v>25</v>
      </c>
      <c r="F346" s="3" t="s">
        <v>29</v>
      </c>
    </row>
    <row r="347" s="3" customFormat="1" hidden="1" spans="1:6">
      <c r="A347" s="3" t="s">
        <v>753</v>
      </c>
      <c r="B347" s="3">
        <v>230</v>
      </c>
      <c r="C347" s="3" t="s">
        <v>754</v>
      </c>
      <c r="E347" s="3" t="s">
        <v>25</v>
      </c>
      <c r="F347" s="3" t="s">
        <v>29</v>
      </c>
    </row>
    <row r="348" s="3" customFormat="1" hidden="1" spans="1:6">
      <c r="A348" s="3" t="s">
        <v>755</v>
      </c>
      <c r="B348" s="3">
        <v>230</v>
      </c>
      <c r="C348" s="3" t="s">
        <v>756</v>
      </c>
      <c r="E348" s="3" t="s">
        <v>25</v>
      </c>
      <c r="F348" s="3" t="s">
        <v>29</v>
      </c>
    </row>
    <row r="349" s="3" customFormat="1" hidden="1" spans="1:6">
      <c r="A349" s="3" t="s">
        <v>757</v>
      </c>
      <c r="B349" s="3">
        <v>230</v>
      </c>
      <c r="C349" s="3" t="s">
        <v>758</v>
      </c>
      <c r="E349" s="3" t="s">
        <v>25</v>
      </c>
      <c r="F349" s="3" t="s">
        <v>29</v>
      </c>
    </row>
    <row r="350" s="3" customFormat="1" hidden="1" spans="1:6">
      <c r="A350" s="3" t="s">
        <v>759</v>
      </c>
      <c r="B350" s="3">
        <v>230</v>
      </c>
      <c r="C350" s="3" t="s">
        <v>760</v>
      </c>
      <c r="E350" s="3" t="s">
        <v>25</v>
      </c>
      <c r="F350" s="3" t="s">
        <v>29</v>
      </c>
    </row>
    <row r="351" s="3" customFormat="1" hidden="1" spans="1:6">
      <c r="A351" s="3" t="s">
        <v>761</v>
      </c>
      <c r="B351" s="3">
        <v>230</v>
      </c>
      <c r="C351" s="3" t="s">
        <v>762</v>
      </c>
      <c r="E351" s="3" t="s">
        <v>25</v>
      </c>
      <c r="F351" s="3" t="s">
        <v>29</v>
      </c>
    </row>
    <row r="352" s="3" customFormat="1" hidden="1" spans="1:6">
      <c r="A352" s="3" t="s">
        <v>763</v>
      </c>
      <c r="B352" s="3">
        <v>230</v>
      </c>
      <c r="C352" s="3" t="s">
        <v>764</v>
      </c>
      <c r="D352" s="3" t="s">
        <v>765</v>
      </c>
      <c r="E352" s="3" t="s">
        <v>25</v>
      </c>
      <c r="F352" s="3" t="s">
        <v>29</v>
      </c>
    </row>
    <row r="353" s="3" customFormat="1" hidden="1" spans="1:6">
      <c r="A353" s="3" t="s">
        <v>766</v>
      </c>
      <c r="B353" s="3">
        <v>230</v>
      </c>
      <c r="C353" s="3" t="s">
        <v>767</v>
      </c>
      <c r="D353" s="3" t="s">
        <v>765</v>
      </c>
      <c r="E353" s="3" t="s">
        <v>25</v>
      </c>
      <c r="F353" s="3" t="s">
        <v>29</v>
      </c>
    </row>
    <row r="354" s="3" customFormat="1" hidden="1" spans="1:6">
      <c r="A354" s="3" t="s">
        <v>768</v>
      </c>
      <c r="B354" s="3">
        <v>230</v>
      </c>
      <c r="C354" s="3" t="s">
        <v>313</v>
      </c>
      <c r="D354" s="3" t="s">
        <v>769</v>
      </c>
      <c r="E354" s="3" t="s">
        <v>25</v>
      </c>
      <c r="F354" s="3" t="s">
        <v>29</v>
      </c>
    </row>
    <row r="355" s="3" customFormat="1" hidden="1" spans="1:6">
      <c r="A355" s="3" t="s">
        <v>770</v>
      </c>
      <c r="B355" s="3">
        <v>230</v>
      </c>
      <c r="C355" s="3" t="s">
        <v>313</v>
      </c>
      <c r="D355" s="3" t="s">
        <v>375</v>
      </c>
      <c r="E355" s="3" t="s">
        <v>25</v>
      </c>
      <c r="F355" s="3" t="s">
        <v>29</v>
      </c>
    </row>
    <row r="356" s="3" customFormat="1" hidden="1" spans="1:6">
      <c r="A356" s="3" t="s">
        <v>771</v>
      </c>
      <c r="B356" s="3">
        <v>230</v>
      </c>
      <c r="C356" s="3" t="s">
        <v>313</v>
      </c>
      <c r="D356" s="3" t="s">
        <v>772</v>
      </c>
      <c r="E356" s="3" t="s">
        <v>25</v>
      </c>
      <c r="F356" s="3" t="s">
        <v>29</v>
      </c>
    </row>
    <row r="357" s="3" customFormat="1" hidden="1" spans="1:6">
      <c r="A357" s="3" t="s">
        <v>773</v>
      </c>
      <c r="B357" s="3">
        <v>230</v>
      </c>
      <c r="C357" s="3" t="s">
        <v>774</v>
      </c>
      <c r="D357" s="3" t="s">
        <v>775</v>
      </c>
      <c r="E357" s="3" t="s">
        <v>25</v>
      </c>
      <c r="F357" s="3" t="s">
        <v>29</v>
      </c>
    </row>
    <row r="358" s="3" customFormat="1" hidden="1" spans="1:6">
      <c r="A358" s="3" t="s">
        <v>776</v>
      </c>
      <c r="B358" s="3">
        <v>230</v>
      </c>
      <c r="C358" s="3" t="s">
        <v>777</v>
      </c>
      <c r="D358" s="3" t="s">
        <v>778</v>
      </c>
      <c r="E358" s="3" t="s">
        <v>25</v>
      </c>
      <c r="F358" s="3" t="s">
        <v>29</v>
      </c>
    </row>
    <row r="359" s="3" customFormat="1" hidden="1" spans="1:6">
      <c r="A359" s="3" t="s">
        <v>779</v>
      </c>
      <c r="B359" s="3">
        <v>230</v>
      </c>
      <c r="C359" s="3" t="s">
        <v>780</v>
      </c>
      <c r="D359" s="3" t="s">
        <v>778</v>
      </c>
      <c r="E359" s="3" t="s">
        <v>25</v>
      </c>
      <c r="F359" s="3" t="s">
        <v>29</v>
      </c>
    </row>
    <row r="360" s="3" customFormat="1" hidden="1" spans="1:6">
      <c r="A360" s="3" t="s">
        <v>781</v>
      </c>
      <c r="B360" s="3">
        <v>230</v>
      </c>
      <c r="C360" s="3" t="s">
        <v>782</v>
      </c>
      <c r="D360" s="3" t="s">
        <v>783</v>
      </c>
      <c r="E360" s="3" t="s">
        <v>25</v>
      </c>
      <c r="F360" s="3" t="s">
        <v>29</v>
      </c>
    </row>
    <row r="361" s="3" customFormat="1" hidden="1" spans="1:6">
      <c r="A361" s="3" t="s">
        <v>784</v>
      </c>
      <c r="B361" s="3">
        <v>230</v>
      </c>
      <c r="C361" s="3" t="s">
        <v>785</v>
      </c>
      <c r="D361" s="3" t="s">
        <v>783</v>
      </c>
      <c r="E361" s="3" t="s">
        <v>25</v>
      </c>
      <c r="F361" s="3" t="s">
        <v>29</v>
      </c>
    </row>
    <row r="362" s="3" customFormat="1" hidden="1" spans="1:6">
      <c r="A362" s="3" t="s">
        <v>786</v>
      </c>
      <c r="B362" s="3">
        <v>230</v>
      </c>
      <c r="C362" s="3" t="s">
        <v>787</v>
      </c>
      <c r="E362" s="3" t="s">
        <v>25</v>
      </c>
      <c r="F362" s="3" t="s">
        <v>29</v>
      </c>
    </row>
    <row r="363" s="5" customFormat="1" spans="1:6">
      <c r="A363" s="5" t="s">
        <v>788</v>
      </c>
      <c r="B363" s="5">
        <v>230</v>
      </c>
      <c r="C363" s="5" t="s">
        <v>789</v>
      </c>
      <c r="D363" s="5" t="s">
        <v>161</v>
      </c>
      <c r="E363" s="5" t="s">
        <v>790</v>
      </c>
      <c r="F363" s="5" t="s">
        <v>26</v>
      </c>
    </row>
    <row r="364" s="5" customFormat="1" spans="1:6">
      <c r="A364" s="5" t="s">
        <v>791</v>
      </c>
      <c r="B364" s="5">
        <v>230</v>
      </c>
      <c r="C364" s="5" t="s">
        <v>792</v>
      </c>
      <c r="D364" s="5" t="s">
        <v>161</v>
      </c>
      <c r="E364" s="5" t="s">
        <v>790</v>
      </c>
      <c r="F364" s="5" t="s">
        <v>26</v>
      </c>
    </row>
    <row r="365" s="5" customFormat="1" spans="1:6">
      <c r="A365" s="5" t="s">
        <v>793</v>
      </c>
      <c r="B365" s="5">
        <v>230</v>
      </c>
      <c r="C365" s="5" t="s">
        <v>794</v>
      </c>
      <c r="D365" s="5" t="s">
        <v>765</v>
      </c>
      <c r="E365" s="5" t="s">
        <v>790</v>
      </c>
      <c r="F365" s="5" t="s">
        <v>29</v>
      </c>
    </row>
    <row r="366" s="5" customFormat="1" spans="1:6">
      <c r="A366" s="5" t="s">
        <v>795</v>
      </c>
      <c r="B366" s="5">
        <v>230</v>
      </c>
      <c r="C366" s="5" t="s">
        <v>796</v>
      </c>
      <c r="D366" s="5" t="s">
        <v>765</v>
      </c>
      <c r="E366" s="5" t="s">
        <v>790</v>
      </c>
      <c r="F366" s="5" t="s">
        <v>29</v>
      </c>
    </row>
    <row r="367" s="5" customFormat="1" spans="1:6">
      <c r="A367" s="5" t="s">
        <v>797</v>
      </c>
      <c r="B367" s="5">
        <v>230</v>
      </c>
      <c r="C367" s="5" t="s">
        <v>798</v>
      </c>
      <c r="D367" s="5" t="s">
        <v>765</v>
      </c>
      <c r="E367" s="5" t="s">
        <v>790</v>
      </c>
      <c r="F367" s="5" t="s">
        <v>29</v>
      </c>
    </row>
    <row r="368" s="5" customFormat="1" spans="1:6">
      <c r="A368" s="5" t="s">
        <v>799</v>
      </c>
      <c r="B368" s="5">
        <v>230</v>
      </c>
      <c r="C368" s="5" t="s">
        <v>800</v>
      </c>
      <c r="D368" s="5" t="s">
        <v>765</v>
      </c>
      <c r="E368" s="5" t="s">
        <v>790</v>
      </c>
      <c r="F368" s="5" t="s">
        <v>29</v>
      </c>
    </row>
    <row r="369" s="5" customFormat="1" spans="1:6">
      <c r="A369" s="5" t="s">
        <v>801</v>
      </c>
      <c r="B369" s="5">
        <v>230</v>
      </c>
      <c r="C369" s="5" t="s">
        <v>802</v>
      </c>
      <c r="D369" s="5" t="s">
        <v>765</v>
      </c>
      <c r="E369" s="5" t="s">
        <v>790</v>
      </c>
      <c r="F369" s="5" t="s">
        <v>29</v>
      </c>
    </row>
    <row r="370" s="5" customFormat="1" spans="1:6">
      <c r="A370" s="5" t="s">
        <v>803</v>
      </c>
      <c r="B370" s="5">
        <v>230</v>
      </c>
      <c r="C370" s="5" t="s">
        <v>804</v>
      </c>
      <c r="D370" s="5" t="s">
        <v>765</v>
      </c>
      <c r="E370" s="5" t="s">
        <v>790</v>
      </c>
      <c r="F370" s="5" t="s">
        <v>29</v>
      </c>
    </row>
    <row r="371" s="5" customFormat="1" spans="1:6">
      <c r="A371" s="5" t="s">
        <v>805</v>
      </c>
      <c r="B371" s="5">
        <v>230</v>
      </c>
      <c r="C371" s="5" t="s">
        <v>806</v>
      </c>
      <c r="D371" s="5" t="s">
        <v>765</v>
      </c>
      <c r="E371" s="5" t="s">
        <v>790</v>
      </c>
      <c r="F371" s="5" t="s">
        <v>29</v>
      </c>
    </row>
    <row r="372" s="5" customFormat="1" spans="1:6">
      <c r="A372" s="5" t="s">
        <v>807</v>
      </c>
      <c r="B372" s="5">
        <v>230</v>
      </c>
      <c r="C372" s="5" t="s">
        <v>808</v>
      </c>
      <c r="D372" s="5" t="s">
        <v>765</v>
      </c>
      <c r="E372" s="5" t="s">
        <v>790</v>
      </c>
      <c r="F372" s="5" t="s">
        <v>29</v>
      </c>
    </row>
    <row r="373" s="5" customFormat="1" spans="1:6">
      <c r="A373" s="5" t="s">
        <v>809</v>
      </c>
      <c r="B373" s="5">
        <v>230</v>
      </c>
      <c r="C373" s="5" t="s">
        <v>810</v>
      </c>
      <c r="D373" s="5" t="s">
        <v>765</v>
      </c>
      <c r="E373" s="5" t="s">
        <v>790</v>
      </c>
      <c r="F373" s="5" t="s">
        <v>29</v>
      </c>
    </row>
    <row r="374" s="5" customFormat="1" spans="1:6">
      <c r="A374" s="5" t="s">
        <v>811</v>
      </c>
      <c r="B374" s="5">
        <v>230</v>
      </c>
      <c r="C374" s="5" t="s">
        <v>812</v>
      </c>
      <c r="D374" s="5" t="s">
        <v>237</v>
      </c>
      <c r="E374" s="5" t="s">
        <v>790</v>
      </c>
      <c r="F374" s="5" t="s">
        <v>29</v>
      </c>
    </row>
    <row r="375" s="5" customFormat="1" spans="1:6">
      <c r="A375" s="5" t="s">
        <v>813</v>
      </c>
      <c r="B375" s="5">
        <v>230</v>
      </c>
      <c r="C375" s="5" t="s">
        <v>814</v>
      </c>
      <c r="D375" s="5" t="s">
        <v>237</v>
      </c>
      <c r="E375" s="5" t="s">
        <v>790</v>
      </c>
      <c r="F375" s="5" t="s">
        <v>29</v>
      </c>
    </row>
    <row r="376" s="5" customFormat="1" spans="1:6">
      <c r="A376" s="5" t="s">
        <v>815</v>
      </c>
      <c r="B376" s="5">
        <v>230</v>
      </c>
      <c r="C376" s="5" t="s">
        <v>366</v>
      </c>
      <c r="D376" s="5" t="s">
        <v>772</v>
      </c>
      <c r="E376" s="5" t="s">
        <v>790</v>
      </c>
      <c r="F376" s="5" t="s">
        <v>29</v>
      </c>
    </row>
    <row r="377" s="5" customFormat="1" spans="1:6">
      <c r="A377" s="5" t="s">
        <v>816</v>
      </c>
      <c r="B377" s="5">
        <v>230</v>
      </c>
      <c r="C377" s="5" t="s">
        <v>366</v>
      </c>
      <c r="D377" s="5" t="s">
        <v>769</v>
      </c>
      <c r="E377" s="5" t="s">
        <v>790</v>
      </c>
      <c r="F377" s="5" t="s">
        <v>29</v>
      </c>
    </row>
    <row r="378" s="5" customFormat="1" spans="1:6">
      <c r="A378" s="5" t="s">
        <v>817</v>
      </c>
      <c r="B378" s="5">
        <v>230</v>
      </c>
      <c r="C378" s="5" t="s">
        <v>437</v>
      </c>
      <c r="D378" s="5" t="s">
        <v>214</v>
      </c>
      <c r="E378" s="5" t="s">
        <v>790</v>
      </c>
      <c r="F378" s="5" t="s">
        <v>29</v>
      </c>
    </row>
    <row r="379" s="5" customFormat="1" spans="1:6">
      <c r="A379" s="5" t="s">
        <v>818</v>
      </c>
      <c r="B379" s="5">
        <v>230</v>
      </c>
      <c r="C379" s="5" t="s">
        <v>819</v>
      </c>
      <c r="D379" s="5" t="s">
        <v>820</v>
      </c>
      <c r="E379" s="5" t="s">
        <v>790</v>
      </c>
      <c r="F379" s="5" t="s">
        <v>29</v>
      </c>
    </row>
    <row r="380" s="5" customFormat="1" spans="1:6">
      <c r="A380" s="5" t="s">
        <v>821</v>
      </c>
      <c r="B380" s="5">
        <v>230</v>
      </c>
      <c r="C380" s="5" t="s">
        <v>822</v>
      </c>
      <c r="D380" s="5" t="s">
        <v>820</v>
      </c>
      <c r="E380" s="5" t="s">
        <v>790</v>
      </c>
      <c r="F380" s="5" t="s">
        <v>29</v>
      </c>
    </row>
    <row r="381" s="5" customFormat="1" spans="1:6">
      <c r="A381" s="5" t="s">
        <v>823</v>
      </c>
      <c r="B381" s="5">
        <v>230</v>
      </c>
      <c r="C381" s="5" t="s">
        <v>824</v>
      </c>
      <c r="D381" s="5" t="s">
        <v>820</v>
      </c>
      <c r="E381" s="5" t="s">
        <v>790</v>
      </c>
      <c r="F381" s="5" t="s">
        <v>26</v>
      </c>
    </row>
    <row r="382" s="5" customFormat="1" spans="1:6">
      <c r="A382" s="5" t="s">
        <v>825</v>
      </c>
      <c r="B382" s="5">
        <v>230</v>
      </c>
      <c r="C382" s="5" t="s">
        <v>452</v>
      </c>
      <c r="D382" s="5" t="s">
        <v>775</v>
      </c>
      <c r="E382" s="5" t="s">
        <v>790</v>
      </c>
      <c r="F382" s="5" t="s">
        <v>29</v>
      </c>
    </row>
    <row r="383" s="5" customFormat="1" spans="1:6">
      <c r="A383" s="5" t="s">
        <v>826</v>
      </c>
      <c r="B383" s="5">
        <v>230</v>
      </c>
      <c r="C383" s="5" t="s">
        <v>827</v>
      </c>
      <c r="D383" s="5" t="s">
        <v>775</v>
      </c>
      <c r="E383" s="5" t="s">
        <v>790</v>
      </c>
      <c r="F383" s="5" t="s">
        <v>29</v>
      </c>
    </row>
    <row r="384" s="5" customFormat="1" spans="1:6">
      <c r="A384" s="5" t="s">
        <v>828</v>
      </c>
      <c r="B384" s="5">
        <v>230</v>
      </c>
      <c r="C384" s="5" t="s">
        <v>829</v>
      </c>
      <c r="D384" s="5" t="s">
        <v>775</v>
      </c>
      <c r="E384" s="5" t="s">
        <v>790</v>
      </c>
      <c r="F384" s="5" t="s">
        <v>29</v>
      </c>
    </row>
    <row r="385" s="5" customFormat="1" spans="1:6">
      <c r="A385" s="5" t="s">
        <v>830</v>
      </c>
      <c r="B385" s="5">
        <v>230</v>
      </c>
      <c r="C385" s="5" t="s">
        <v>831</v>
      </c>
      <c r="D385" s="5" t="s">
        <v>775</v>
      </c>
      <c r="E385" s="5" t="s">
        <v>790</v>
      </c>
      <c r="F385" s="5" t="s">
        <v>29</v>
      </c>
    </row>
    <row r="386" s="5" customFormat="1" spans="1:6">
      <c r="A386" s="5" t="s">
        <v>832</v>
      </c>
      <c r="B386" s="5">
        <v>230</v>
      </c>
      <c r="C386" s="5" t="s">
        <v>833</v>
      </c>
      <c r="D386" s="5" t="s">
        <v>515</v>
      </c>
      <c r="E386" s="5" t="s">
        <v>790</v>
      </c>
      <c r="F386" s="5" t="s">
        <v>29</v>
      </c>
    </row>
    <row r="387" s="5" customFormat="1" spans="1:6">
      <c r="A387" s="5" t="s">
        <v>834</v>
      </c>
      <c r="B387" s="5">
        <v>230</v>
      </c>
      <c r="C387" s="5" t="s">
        <v>835</v>
      </c>
      <c r="D387" s="5" t="s">
        <v>515</v>
      </c>
      <c r="E387" s="5" t="s">
        <v>790</v>
      </c>
      <c r="F387" s="5" t="s">
        <v>29</v>
      </c>
    </row>
    <row r="388" s="5" customFormat="1" spans="1:6">
      <c r="A388" s="5" t="s">
        <v>836</v>
      </c>
      <c r="B388" s="5">
        <v>230</v>
      </c>
      <c r="C388" s="5" t="s">
        <v>49</v>
      </c>
      <c r="D388" s="5" t="s">
        <v>263</v>
      </c>
      <c r="E388" s="5" t="s">
        <v>790</v>
      </c>
      <c r="F388" s="5" t="s">
        <v>29</v>
      </c>
    </row>
    <row r="389" s="5" customFormat="1" spans="1:6">
      <c r="A389" s="5" t="s">
        <v>837</v>
      </c>
      <c r="B389" s="5">
        <v>230</v>
      </c>
      <c r="C389" s="5" t="s">
        <v>838</v>
      </c>
      <c r="D389" s="5" t="s">
        <v>778</v>
      </c>
      <c r="E389" s="5" t="s">
        <v>790</v>
      </c>
      <c r="F389" s="5" t="s">
        <v>29</v>
      </c>
    </row>
    <row r="390" s="5" customFormat="1" spans="1:6">
      <c r="A390" s="5" t="s">
        <v>839</v>
      </c>
      <c r="B390" s="5">
        <v>230</v>
      </c>
      <c r="C390" s="5" t="s">
        <v>840</v>
      </c>
      <c r="D390" s="5" t="s">
        <v>778</v>
      </c>
      <c r="E390" s="5" t="s">
        <v>790</v>
      </c>
      <c r="F390" s="5" t="s">
        <v>29</v>
      </c>
    </row>
    <row r="391" s="5" customFormat="1" spans="1:6">
      <c r="A391" s="5" t="s">
        <v>841</v>
      </c>
      <c r="B391" s="5">
        <v>230</v>
      </c>
      <c r="C391" s="5" t="s">
        <v>524</v>
      </c>
      <c r="D391" s="5" t="s">
        <v>783</v>
      </c>
      <c r="E391" s="5" t="s">
        <v>790</v>
      </c>
      <c r="F391" s="5" t="s">
        <v>29</v>
      </c>
    </row>
    <row r="392" s="5" customFormat="1" spans="1:6">
      <c r="A392" s="5" t="s">
        <v>842</v>
      </c>
      <c r="B392" s="5">
        <v>230</v>
      </c>
      <c r="C392" s="5" t="s">
        <v>527</v>
      </c>
      <c r="D392" s="5" t="s">
        <v>783</v>
      </c>
      <c r="E392" s="5" t="s">
        <v>790</v>
      </c>
      <c r="F392" s="5" t="s">
        <v>29</v>
      </c>
    </row>
    <row r="393" s="5" customFormat="1" spans="1:6">
      <c r="A393" s="5" t="s">
        <v>843</v>
      </c>
      <c r="B393" s="5">
        <v>230</v>
      </c>
      <c r="C393" s="5" t="s">
        <v>609</v>
      </c>
      <c r="D393" s="5" t="s">
        <v>621</v>
      </c>
      <c r="E393" s="5" t="s">
        <v>790</v>
      </c>
      <c r="F393" s="5" t="s">
        <v>29</v>
      </c>
    </row>
    <row r="394" s="5" customFormat="1" spans="1:6">
      <c r="A394" s="5" t="s">
        <v>844</v>
      </c>
      <c r="B394" s="5">
        <v>230</v>
      </c>
      <c r="C394" s="5" t="s">
        <v>845</v>
      </c>
      <c r="D394" s="5" t="s">
        <v>846</v>
      </c>
      <c r="E394" s="5" t="s">
        <v>790</v>
      </c>
      <c r="F394" s="5" t="s">
        <v>29</v>
      </c>
    </row>
    <row r="395" s="5" customFormat="1" spans="1:6">
      <c r="A395" s="5" t="s">
        <v>847</v>
      </c>
      <c r="B395" s="5">
        <v>230</v>
      </c>
      <c r="C395" s="5" t="s">
        <v>848</v>
      </c>
      <c r="D395" s="5" t="s">
        <v>765</v>
      </c>
      <c r="E395" s="5" t="s">
        <v>790</v>
      </c>
      <c r="F395" s="5" t="s">
        <v>29</v>
      </c>
    </row>
    <row r="396" s="5" customFormat="1" spans="1:6">
      <c r="A396" s="5" t="s">
        <v>849</v>
      </c>
      <c r="B396" s="5">
        <v>230</v>
      </c>
      <c r="C396" s="5" t="s">
        <v>850</v>
      </c>
      <c r="D396" s="5" t="s">
        <v>765</v>
      </c>
      <c r="E396" s="5" t="s">
        <v>790</v>
      </c>
      <c r="F396" s="5" t="s">
        <v>29</v>
      </c>
    </row>
    <row r="397" s="5" customFormat="1" spans="1:6">
      <c r="A397" s="5" t="s">
        <v>851</v>
      </c>
      <c r="B397" s="5">
        <v>230</v>
      </c>
      <c r="C397" s="5" t="s">
        <v>852</v>
      </c>
      <c r="D397" s="5" t="s">
        <v>78</v>
      </c>
      <c r="E397" s="5" t="s">
        <v>853</v>
      </c>
      <c r="F397" s="5" t="s">
        <v>26</v>
      </c>
    </row>
    <row r="398" s="5" customFormat="1" spans="1:6">
      <c r="A398" s="5" t="s">
        <v>854</v>
      </c>
      <c r="B398" s="5">
        <v>230</v>
      </c>
      <c r="C398" s="5" t="s">
        <v>855</v>
      </c>
      <c r="D398" s="5" t="s">
        <v>78</v>
      </c>
      <c r="E398" s="5" t="s">
        <v>853</v>
      </c>
      <c r="F398" s="5" t="s">
        <v>26</v>
      </c>
    </row>
    <row r="399" s="5" customFormat="1" spans="1:6">
      <c r="A399" s="5" t="s">
        <v>856</v>
      </c>
      <c r="B399" s="5">
        <v>230</v>
      </c>
      <c r="C399" s="5" t="s">
        <v>857</v>
      </c>
      <c r="D399" s="5" t="s">
        <v>78</v>
      </c>
      <c r="E399" s="5" t="s">
        <v>853</v>
      </c>
      <c r="F399" s="5" t="s">
        <v>29</v>
      </c>
    </row>
    <row r="400" s="5" customFormat="1" spans="1:6">
      <c r="A400" s="5" t="s">
        <v>858</v>
      </c>
      <c r="B400" s="5">
        <v>230</v>
      </c>
      <c r="C400" s="5" t="s">
        <v>859</v>
      </c>
      <c r="D400" s="5" t="s">
        <v>78</v>
      </c>
      <c r="E400" s="5" t="s">
        <v>853</v>
      </c>
      <c r="F400" s="5" t="s">
        <v>29</v>
      </c>
    </row>
    <row r="401" s="5" customFormat="1" spans="1:6">
      <c r="A401" s="5" t="s">
        <v>860</v>
      </c>
      <c r="B401" s="5">
        <v>230</v>
      </c>
      <c r="C401" s="5" t="s">
        <v>861</v>
      </c>
      <c r="D401" s="5" t="s">
        <v>78</v>
      </c>
      <c r="E401" s="5" t="s">
        <v>853</v>
      </c>
      <c r="F401" s="5" t="s">
        <v>29</v>
      </c>
    </row>
    <row r="402" s="5" customFormat="1" spans="1:6">
      <c r="A402" s="5" t="s">
        <v>862</v>
      </c>
      <c r="B402" s="5">
        <v>230</v>
      </c>
      <c r="C402" s="5" t="s">
        <v>77</v>
      </c>
      <c r="D402" s="5" t="s">
        <v>78</v>
      </c>
      <c r="E402" s="5" t="s">
        <v>853</v>
      </c>
      <c r="F402" s="5" t="s">
        <v>29</v>
      </c>
    </row>
    <row r="403" s="5" customFormat="1" spans="1:6">
      <c r="A403" s="5" t="s">
        <v>863</v>
      </c>
      <c r="B403" s="5">
        <v>230</v>
      </c>
      <c r="C403" s="5" t="s">
        <v>118</v>
      </c>
      <c r="D403" s="5" t="s">
        <v>864</v>
      </c>
      <c r="E403" s="5" t="s">
        <v>853</v>
      </c>
      <c r="F403" s="5" t="s">
        <v>29</v>
      </c>
    </row>
    <row r="404" s="5" customFormat="1" spans="1:6">
      <c r="A404" s="5" t="s">
        <v>865</v>
      </c>
      <c r="B404" s="5">
        <v>230</v>
      </c>
      <c r="C404" s="5" t="s">
        <v>866</v>
      </c>
      <c r="D404" s="5" t="s">
        <v>864</v>
      </c>
      <c r="E404" s="5" t="s">
        <v>853</v>
      </c>
      <c r="F404" s="5" t="s">
        <v>29</v>
      </c>
    </row>
    <row r="405" s="5" customFormat="1" spans="1:6">
      <c r="A405" s="5" t="s">
        <v>867</v>
      </c>
      <c r="B405" s="5">
        <v>230</v>
      </c>
      <c r="C405" s="5" t="s">
        <v>104</v>
      </c>
      <c r="D405" s="5" t="s">
        <v>864</v>
      </c>
      <c r="E405" s="5" t="s">
        <v>853</v>
      </c>
      <c r="F405" s="5" t="s">
        <v>29</v>
      </c>
    </row>
    <row r="406" s="5" customFormat="1" spans="1:6">
      <c r="A406" s="5" t="s">
        <v>868</v>
      </c>
      <c r="B406" s="5">
        <v>230</v>
      </c>
      <c r="C406" s="5" t="s">
        <v>869</v>
      </c>
      <c r="D406" s="5" t="s">
        <v>864</v>
      </c>
      <c r="E406" s="5" t="s">
        <v>853</v>
      </c>
      <c r="F406" s="5" t="s">
        <v>29</v>
      </c>
    </row>
    <row r="407" s="5" customFormat="1" spans="1:6">
      <c r="A407" s="5" t="s">
        <v>870</v>
      </c>
      <c r="B407" s="5">
        <v>230</v>
      </c>
      <c r="C407" s="5" t="s">
        <v>871</v>
      </c>
      <c r="D407" s="5" t="s">
        <v>864</v>
      </c>
      <c r="E407" s="5" t="s">
        <v>853</v>
      </c>
      <c r="F407" s="5" t="s">
        <v>29</v>
      </c>
    </row>
    <row r="408" s="5" customFormat="1" spans="1:6">
      <c r="A408" s="5" t="s">
        <v>872</v>
      </c>
      <c r="B408" s="5">
        <v>230</v>
      </c>
      <c r="C408" s="5" t="s">
        <v>873</v>
      </c>
      <c r="D408" s="5" t="s">
        <v>864</v>
      </c>
      <c r="E408" s="5" t="s">
        <v>853</v>
      </c>
      <c r="F408" s="5" t="s">
        <v>29</v>
      </c>
    </row>
    <row r="409" s="5" customFormat="1" spans="1:6">
      <c r="A409" s="5" t="s">
        <v>874</v>
      </c>
      <c r="B409" s="5">
        <v>230</v>
      </c>
      <c r="C409" s="5" t="s">
        <v>875</v>
      </c>
      <c r="D409" s="5" t="s">
        <v>864</v>
      </c>
      <c r="E409" s="5" t="s">
        <v>853</v>
      </c>
      <c r="F409" s="5" t="s">
        <v>29</v>
      </c>
    </row>
    <row r="410" s="5" customFormat="1" spans="1:6">
      <c r="A410" s="5" t="s">
        <v>876</v>
      </c>
      <c r="B410" s="5">
        <v>230</v>
      </c>
      <c r="C410" s="5" t="s">
        <v>877</v>
      </c>
      <c r="D410" s="5" t="s">
        <v>864</v>
      </c>
      <c r="E410" s="5" t="s">
        <v>853</v>
      </c>
      <c r="F410" s="5" t="s">
        <v>29</v>
      </c>
    </row>
  </sheetData>
  <autoFilter xmlns:etc="http://www.wps.cn/officeDocument/2017/etCustomData" ref="A1:F410" etc:filterBottomFollowUsedRange="0">
    <filterColumn colId="4">
      <customFilters>
        <customFilter operator="equal" val="AC"/>
        <customFilter operator="equal" val="NEW"/>
      </customFilters>
    </filterColumn>
    <extLst/>
  </autoFilter>
  <conditionalFormatting sqref="A363:A364">
    <cfRule type="duplicateValues" dxfId="0" priority="3"/>
    <cfRule type="duplicateValues" dxfId="0" priority="4"/>
  </conditionalFormatting>
  <conditionalFormatting sqref="A397:A401">
    <cfRule type="duplicateValues" dxfId="0" priority="2"/>
  </conditionalFormatting>
  <conditionalFormatting sqref="A397:A410">
    <cfRule type="duplicateValues" dxfId="0" priority="1"/>
  </conditionalFormatting>
  <conditionalFormatting sqref="A1:A351 A411:A1048576">
    <cfRule type="duplicateValues" dxfId="0" priority="5"/>
  </conditionalFormatting>
  <conditionalFormatting sqref="A1:A127 A411:A1048576">
    <cfRule type="duplicateValues" dxfId="0" priority="6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98"/>
  <sheetViews>
    <sheetView workbookViewId="0">
      <selection activeCell="B36" sqref="B36"/>
    </sheetView>
  </sheetViews>
  <sheetFormatPr defaultColWidth="9" defaultRowHeight="13.5"/>
  <cols>
    <col min="1" max="1" width="11.5" customWidth="1"/>
    <col min="2" max="2" width="25.375" customWidth="1"/>
    <col min="3" max="3" width="19.625" customWidth="1"/>
    <col min="4" max="4" width="11.5" customWidth="1"/>
    <col min="5" max="5" width="25.375" customWidth="1"/>
    <col min="6" max="6" width="16" customWidth="1"/>
    <col min="7" max="7" width="5.125" customWidth="1"/>
    <col min="8" max="8" width="9.875" customWidth="1"/>
    <col min="9" max="9" width="10.875" customWidth="1"/>
    <col min="10" max="10" width="8.875" customWidth="1"/>
    <col min="11" max="11" width="11.5" customWidth="1"/>
    <col min="12" max="12" width="5.125" customWidth="1"/>
    <col min="13" max="13" width="10.875" customWidth="1"/>
    <col min="14" max="14" width="6.375" customWidth="1"/>
    <col min="15" max="15" width="11.5" customWidth="1"/>
    <col min="16" max="16" width="9.125" customWidth="1"/>
    <col min="17" max="17" width="7" customWidth="1"/>
  </cols>
  <sheetData>
    <row r="1" spans="1:17">
      <c r="A1" t="s">
        <v>878</v>
      </c>
      <c r="B1" t="s">
        <v>879</v>
      </c>
      <c r="C1" t="s">
        <v>880</v>
      </c>
      <c r="D1" t="s">
        <v>881</v>
      </c>
      <c r="E1" t="s">
        <v>882</v>
      </c>
      <c r="F1" t="s">
        <v>883</v>
      </c>
      <c r="G1" t="s">
        <v>20</v>
      </c>
      <c r="H1" t="s">
        <v>21</v>
      </c>
      <c r="I1" t="s">
        <v>884</v>
      </c>
      <c r="J1" t="s">
        <v>885</v>
      </c>
      <c r="K1" t="s">
        <v>886</v>
      </c>
      <c r="L1" t="s">
        <v>887</v>
      </c>
      <c r="M1" t="s">
        <v>888</v>
      </c>
      <c r="N1" t="s">
        <v>889</v>
      </c>
      <c r="O1" t="s">
        <v>890</v>
      </c>
      <c r="P1" t="s">
        <v>891</v>
      </c>
      <c r="Q1" t="s">
        <v>892</v>
      </c>
    </row>
    <row r="2" spans="1:16">
      <c r="A2" t="s">
        <v>284</v>
      </c>
      <c r="B2" t="s">
        <v>285</v>
      </c>
      <c r="C2" t="s">
        <v>212</v>
      </c>
      <c r="D2" t="s">
        <v>893</v>
      </c>
      <c r="E2" t="s">
        <v>894</v>
      </c>
      <c r="F2" t="s">
        <v>895</v>
      </c>
      <c r="G2" t="s">
        <v>25</v>
      </c>
      <c r="I2">
        <v>0.0077125</v>
      </c>
      <c r="K2" s="1">
        <v>44499</v>
      </c>
      <c r="L2">
        <v>60</v>
      </c>
      <c r="N2" s="2">
        <v>0</v>
      </c>
      <c r="O2" s="1">
        <v>44524</v>
      </c>
      <c r="P2" t="s">
        <v>896</v>
      </c>
    </row>
    <row r="3" spans="1:16">
      <c r="A3" t="s">
        <v>168</v>
      </c>
      <c r="B3" t="s">
        <v>169</v>
      </c>
      <c r="C3" t="s">
        <v>170</v>
      </c>
      <c r="D3" t="s">
        <v>897</v>
      </c>
      <c r="E3" t="s">
        <v>898</v>
      </c>
      <c r="F3" t="s">
        <v>899</v>
      </c>
      <c r="G3" t="s">
        <v>25</v>
      </c>
      <c r="I3">
        <v>0.43904</v>
      </c>
      <c r="K3" s="1">
        <v>44499</v>
      </c>
      <c r="L3">
        <v>60</v>
      </c>
      <c r="N3" s="2">
        <v>0</v>
      </c>
      <c r="O3" s="1">
        <v>44524</v>
      </c>
      <c r="P3" t="s">
        <v>896</v>
      </c>
    </row>
    <row r="4" spans="1:16">
      <c r="A4" t="s">
        <v>171</v>
      </c>
      <c r="B4" t="s">
        <v>172</v>
      </c>
      <c r="C4" t="s">
        <v>170</v>
      </c>
      <c r="D4" t="s">
        <v>897</v>
      </c>
      <c r="E4" t="s">
        <v>898</v>
      </c>
      <c r="F4" t="s">
        <v>899</v>
      </c>
      <c r="G4" t="s">
        <v>25</v>
      </c>
      <c r="I4">
        <v>0.48294</v>
      </c>
      <c r="K4" s="1">
        <v>44499</v>
      </c>
      <c r="L4">
        <v>60</v>
      </c>
      <c r="N4" s="2">
        <v>0</v>
      </c>
      <c r="O4" s="1">
        <v>44524</v>
      </c>
      <c r="P4" t="s">
        <v>896</v>
      </c>
    </row>
    <row r="5" spans="1:16">
      <c r="A5" t="s">
        <v>173</v>
      </c>
      <c r="B5" t="s">
        <v>174</v>
      </c>
      <c r="C5" t="s">
        <v>170</v>
      </c>
      <c r="D5" t="s">
        <v>897</v>
      </c>
      <c r="E5" t="s">
        <v>898</v>
      </c>
      <c r="F5" t="s">
        <v>899</v>
      </c>
      <c r="G5" t="s">
        <v>25</v>
      </c>
      <c r="I5">
        <v>1.6098</v>
      </c>
      <c r="K5" s="1">
        <v>44499</v>
      </c>
      <c r="L5">
        <v>60</v>
      </c>
      <c r="N5" s="2">
        <v>0</v>
      </c>
      <c r="O5" s="1">
        <v>44524</v>
      </c>
      <c r="P5" t="s">
        <v>896</v>
      </c>
    </row>
    <row r="6" spans="1:16">
      <c r="A6" t="s">
        <v>175</v>
      </c>
      <c r="B6" t="s">
        <v>176</v>
      </c>
      <c r="C6" t="s">
        <v>177</v>
      </c>
      <c r="D6" t="s">
        <v>897</v>
      </c>
      <c r="E6" t="s">
        <v>898</v>
      </c>
      <c r="F6" t="s">
        <v>899</v>
      </c>
      <c r="G6" t="s">
        <v>25</v>
      </c>
      <c r="I6">
        <v>0.43904</v>
      </c>
      <c r="K6" s="1">
        <v>44499</v>
      </c>
      <c r="L6">
        <v>60</v>
      </c>
      <c r="N6" s="2">
        <v>0</v>
      </c>
      <c r="O6" s="1">
        <v>44524</v>
      </c>
      <c r="P6" t="s">
        <v>896</v>
      </c>
    </row>
    <row r="7" spans="1:16">
      <c r="A7" t="s">
        <v>178</v>
      </c>
      <c r="B7" t="s">
        <v>179</v>
      </c>
      <c r="C7" t="s">
        <v>177</v>
      </c>
      <c r="D7" t="s">
        <v>897</v>
      </c>
      <c r="E7" t="s">
        <v>898</v>
      </c>
      <c r="F7" t="s">
        <v>899</v>
      </c>
      <c r="G7" t="s">
        <v>25</v>
      </c>
      <c r="I7">
        <v>1.20735</v>
      </c>
      <c r="K7" s="1">
        <v>44499</v>
      </c>
      <c r="L7">
        <v>60</v>
      </c>
      <c r="N7" s="2">
        <v>0</v>
      </c>
      <c r="O7" s="1">
        <v>44524</v>
      </c>
      <c r="P7" t="s">
        <v>896</v>
      </c>
    </row>
    <row r="8" spans="1:16">
      <c r="A8" t="s">
        <v>900</v>
      </c>
      <c r="B8" t="s">
        <v>901</v>
      </c>
      <c r="C8" t="s">
        <v>902</v>
      </c>
      <c r="D8" t="s">
        <v>897</v>
      </c>
      <c r="E8" t="s">
        <v>898</v>
      </c>
      <c r="F8" t="s">
        <v>899</v>
      </c>
      <c r="G8" t="s">
        <v>25</v>
      </c>
      <c r="I8">
        <v>0.1876</v>
      </c>
      <c r="L8">
        <v>60</v>
      </c>
      <c r="N8" s="2">
        <v>0</v>
      </c>
      <c r="O8" s="1">
        <v>44578</v>
      </c>
      <c r="P8" t="s">
        <v>903</v>
      </c>
    </row>
    <row r="9" spans="1:16">
      <c r="A9" t="s">
        <v>904</v>
      </c>
      <c r="B9" t="s">
        <v>905</v>
      </c>
      <c r="C9" t="s">
        <v>902</v>
      </c>
      <c r="D9" t="s">
        <v>897</v>
      </c>
      <c r="E9" t="s">
        <v>898</v>
      </c>
      <c r="F9" t="s">
        <v>899</v>
      </c>
      <c r="G9" t="s">
        <v>25</v>
      </c>
      <c r="I9">
        <v>0.1876</v>
      </c>
      <c r="L9">
        <v>60</v>
      </c>
      <c r="N9" s="2">
        <v>0</v>
      </c>
      <c r="O9" s="1">
        <v>44578</v>
      </c>
      <c r="P9" t="s">
        <v>903</v>
      </c>
    </row>
    <row r="10" spans="1:16">
      <c r="A10" t="s">
        <v>863</v>
      </c>
      <c r="B10" t="s">
        <v>118</v>
      </c>
      <c r="C10" t="s">
        <v>906</v>
      </c>
      <c r="D10" t="s">
        <v>897</v>
      </c>
      <c r="E10" t="s">
        <v>898</v>
      </c>
      <c r="F10" t="s">
        <v>899</v>
      </c>
      <c r="G10" t="s">
        <v>25</v>
      </c>
      <c r="I10">
        <v>0.229</v>
      </c>
      <c r="K10" s="1">
        <v>45112</v>
      </c>
      <c r="L10">
        <v>60</v>
      </c>
      <c r="N10" s="2">
        <v>0</v>
      </c>
      <c r="O10" s="1">
        <v>45112</v>
      </c>
      <c r="P10" t="s">
        <v>903</v>
      </c>
    </row>
    <row r="11" spans="1:16">
      <c r="A11" t="s">
        <v>865</v>
      </c>
      <c r="B11" t="s">
        <v>866</v>
      </c>
      <c r="D11" t="s">
        <v>897</v>
      </c>
      <c r="E11" t="s">
        <v>898</v>
      </c>
      <c r="F11" t="s">
        <v>899</v>
      </c>
      <c r="G11" t="s">
        <v>25</v>
      </c>
      <c r="I11">
        <v>0.972</v>
      </c>
      <c r="K11" s="1">
        <v>45112</v>
      </c>
      <c r="L11">
        <v>60</v>
      </c>
      <c r="N11" s="2">
        <v>0</v>
      </c>
      <c r="O11" s="1">
        <v>45112</v>
      </c>
      <c r="P11" t="s">
        <v>903</v>
      </c>
    </row>
    <row r="12" spans="1:16">
      <c r="A12" t="s">
        <v>585</v>
      </c>
      <c r="B12" t="s">
        <v>586</v>
      </c>
      <c r="C12" t="s">
        <v>587</v>
      </c>
      <c r="D12" t="s">
        <v>907</v>
      </c>
      <c r="E12" t="s">
        <v>908</v>
      </c>
      <c r="F12" t="s">
        <v>909</v>
      </c>
      <c r="G12" t="s">
        <v>25</v>
      </c>
      <c r="I12">
        <v>0.54</v>
      </c>
      <c r="K12" s="1">
        <v>44612</v>
      </c>
      <c r="L12">
        <v>60</v>
      </c>
      <c r="N12" s="2">
        <v>0</v>
      </c>
      <c r="O12" s="1">
        <v>44611</v>
      </c>
      <c r="P12" t="s">
        <v>903</v>
      </c>
    </row>
    <row r="13" spans="1:16">
      <c r="A13" t="s">
        <v>597</v>
      </c>
      <c r="B13" t="s">
        <v>598</v>
      </c>
      <c r="D13" t="s">
        <v>910</v>
      </c>
      <c r="E13" t="s">
        <v>898</v>
      </c>
      <c r="F13" t="s">
        <v>911</v>
      </c>
      <c r="G13" t="s">
        <v>25</v>
      </c>
      <c r="I13">
        <v>0.246</v>
      </c>
      <c r="K13" s="1">
        <v>44499</v>
      </c>
      <c r="L13">
        <v>60</v>
      </c>
      <c r="N13" s="2">
        <v>0</v>
      </c>
      <c r="O13" s="1">
        <v>44524</v>
      </c>
      <c r="P13" t="s">
        <v>896</v>
      </c>
    </row>
    <row r="14" spans="1:16">
      <c r="A14" t="s">
        <v>46</v>
      </c>
      <c r="B14" t="s">
        <v>47</v>
      </c>
      <c r="C14" t="s">
        <v>24</v>
      </c>
      <c r="D14" t="s">
        <v>912</v>
      </c>
      <c r="E14" t="s">
        <v>908</v>
      </c>
      <c r="F14" t="s">
        <v>913</v>
      </c>
      <c r="G14" t="s">
        <v>25</v>
      </c>
      <c r="I14">
        <v>0.179439</v>
      </c>
      <c r="K14" s="1">
        <v>44499</v>
      </c>
      <c r="L14">
        <v>60</v>
      </c>
      <c r="N14" s="2">
        <v>0</v>
      </c>
      <c r="O14" s="1">
        <v>44524</v>
      </c>
      <c r="P14" t="s">
        <v>896</v>
      </c>
    </row>
    <row r="15" spans="1:16">
      <c r="A15" t="s">
        <v>62</v>
      </c>
      <c r="B15" t="s">
        <v>63</v>
      </c>
      <c r="C15" t="s">
        <v>24</v>
      </c>
      <c r="D15" t="s">
        <v>912</v>
      </c>
      <c r="E15" t="s">
        <v>908</v>
      </c>
      <c r="F15" t="s">
        <v>913</v>
      </c>
      <c r="G15" t="s">
        <v>25</v>
      </c>
      <c r="I15">
        <v>0.179439</v>
      </c>
      <c r="K15" s="1">
        <v>44499</v>
      </c>
      <c r="L15">
        <v>60</v>
      </c>
      <c r="N15" s="2">
        <v>0</v>
      </c>
      <c r="O15" s="1">
        <v>44524</v>
      </c>
      <c r="P15" t="s">
        <v>896</v>
      </c>
    </row>
    <row r="16" spans="1:16">
      <c r="A16" t="s">
        <v>914</v>
      </c>
      <c r="B16" t="s">
        <v>915</v>
      </c>
      <c r="C16" t="s">
        <v>916</v>
      </c>
      <c r="D16" t="s">
        <v>897</v>
      </c>
      <c r="E16" t="s">
        <v>898</v>
      </c>
      <c r="F16" t="s">
        <v>899</v>
      </c>
      <c r="G16" t="s">
        <v>25</v>
      </c>
      <c r="I16">
        <v>1.1579</v>
      </c>
      <c r="K16" s="1">
        <v>44499</v>
      </c>
      <c r="L16">
        <v>60</v>
      </c>
      <c r="N16" s="2">
        <v>0</v>
      </c>
      <c r="O16" s="1">
        <v>44524</v>
      </c>
      <c r="P16" t="s">
        <v>896</v>
      </c>
    </row>
    <row r="17" spans="1:16">
      <c r="A17" t="s">
        <v>659</v>
      </c>
      <c r="B17" t="s">
        <v>660</v>
      </c>
      <c r="C17" t="s">
        <v>661</v>
      </c>
      <c r="D17" t="s">
        <v>917</v>
      </c>
      <c r="E17" t="s">
        <v>918</v>
      </c>
      <c r="F17" t="s">
        <v>899</v>
      </c>
      <c r="G17" t="s">
        <v>25</v>
      </c>
      <c r="I17">
        <v>0.2451</v>
      </c>
      <c r="K17" s="1">
        <v>44499</v>
      </c>
      <c r="L17">
        <v>60</v>
      </c>
      <c r="N17" s="2">
        <v>0</v>
      </c>
      <c r="O17" s="1">
        <v>44524</v>
      </c>
      <c r="P17" t="s">
        <v>896</v>
      </c>
    </row>
    <row r="18" spans="1:16">
      <c r="A18" t="s">
        <v>919</v>
      </c>
      <c r="B18" t="s">
        <v>920</v>
      </c>
      <c r="C18" t="s">
        <v>921</v>
      </c>
      <c r="D18" t="s">
        <v>897</v>
      </c>
      <c r="E18" t="s">
        <v>898</v>
      </c>
      <c r="F18" t="s">
        <v>899</v>
      </c>
      <c r="G18" t="s">
        <v>25</v>
      </c>
      <c r="I18">
        <v>1.3922</v>
      </c>
      <c r="K18" s="1">
        <v>44499</v>
      </c>
      <c r="L18">
        <v>60</v>
      </c>
      <c r="N18" s="2">
        <v>0</v>
      </c>
      <c r="O18" s="1">
        <v>44524</v>
      </c>
      <c r="P18" t="s">
        <v>896</v>
      </c>
    </row>
    <row r="19" spans="1:16">
      <c r="A19" t="s">
        <v>922</v>
      </c>
      <c r="B19" t="s">
        <v>923</v>
      </c>
      <c r="C19" t="s">
        <v>667</v>
      </c>
      <c r="D19" t="s">
        <v>917</v>
      </c>
      <c r="E19" t="s">
        <v>918</v>
      </c>
      <c r="F19" t="s">
        <v>899</v>
      </c>
      <c r="G19" t="s">
        <v>25</v>
      </c>
      <c r="I19">
        <v>0.3677</v>
      </c>
      <c r="K19" s="1">
        <v>44499</v>
      </c>
      <c r="L19">
        <v>60</v>
      </c>
      <c r="N19" s="2">
        <v>0</v>
      </c>
      <c r="O19" s="1">
        <v>44524</v>
      </c>
      <c r="P19" t="s">
        <v>896</v>
      </c>
    </row>
    <row r="20" spans="1:16">
      <c r="A20" t="s">
        <v>924</v>
      </c>
      <c r="B20" t="s">
        <v>925</v>
      </c>
      <c r="C20" t="s">
        <v>667</v>
      </c>
      <c r="D20" t="s">
        <v>917</v>
      </c>
      <c r="E20" t="s">
        <v>918</v>
      </c>
      <c r="F20" t="s">
        <v>899</v>
      </c>
      <c r="G20" t="s">
        <v>25</v>
      </c>
      <c r="I20">
        <v>1.0344</v>
      </c>
      <c r="K20" s="1">
        <v>44499</v>
      </c>
      <c r="L20">
        <v>60</v>
      </c>
      <c r="N20" s="2">
        <v>0</v>
      </c>
      <c r="O20" s="1">
        <v>44524</v>
      </c>
      <c r="P20" t="s">
        <v>896</v>
      </c>
    </row>
    <row r="21" spans="1:16">
      <c r="A21" t="s">
        <v>926</v>
      </c>
      <c r="B21" t="s">
        <v>927</v>
      </c>
      <c r="C21" t="s">
        <v>661</v>
      </c>
      <c r="D21" t="s">
        <v>917</v>
      </c>
      <c r="E21" t="s">
        <v>918</v>
      </c>
      <c r="F21" t="s">
        <v>899</v>
      </c>
      <c r="G21" t="s">
        <v>25</v>
      </c>
      <c r="I21">
        <v>1.0344</v>
      </c>
      <c r="L21">
        <v>60</v>
      </c>
      <c r="N21" s="2">
        <v>0</v>
      </c>
      <c r="O21" s="1">
        <v>44572</v>
      </c>
      <c r="P21" t="s">
        <v>903</v>
      </c>
    </row>
    <row r="22" customFormat="1" spans="1:16">
      <c r="A22" t="s">
        <v>27</v>
      </c>
      <c r="B22" t="s">
        <v>28</v>
      </c>
      <c r="C22" t="s">
        <v>24</v>
      </c>
      <c r="D22" t="s">
        <v>928</v>
      </c>
      <c r="E22" t="s">
        <v>929</v>
      </c>
      <c r="F22" t="s">
        <v>930</v>
      </c>
      <c r="G22" t="s">
        <v>790</v>
      </c>
      <c r="I22">
        <v>4</v>
      </c>
      <c r="K22" s="1">
        <v>44499</v>
      </c>
      <c r="L22">
        <v>10</v>
      </c>
      <c r="N22" s="2">
        <v>0</v>
      </c>
      <c r="O22" s="1">
        <v>44524</v>
      </c>
      <c r="P22" t="s">
        <v>896</v>
      </c>
    </row>
    <row r="23" customFormat="1" spans="1:16">
      <c r="A23" t="s">
        <v>27</v>
      </c>
      <c r="B23" t="s">
        <v>28</v>
      </c>
      <c r="C23" t="s">
        <v>24</v>
      </c>
      <c r="D23" t="s">
        <v>931</v>
      </c>
      <c r="E23" t="s">
        <v>932</v>
      </c>
      <c r="F23" t="s">
        <v>933</v>
      </c>
      <c r="G23" t="s">
        <v>790</v>
      </c>
      <c r="I23">
        <v>1</v>
      </c>
      <c r="K23" s="1">
        <v>44499</v>
      </c>
      <c r="L23">
        <v>10</v>
      </c>
      <c r="N23" s="2">
        <v>0</v>
      </c>
      <c r="O23" s="1">
        <v>44524</v>
      </c>
      <c r="P23" t="s">
        <v>896</v>
      </c>
    </row>
    <row r="24" customFormat="1" spans="1:16">
      <c r="A24" t="s">
        <v>27</v>
      </c>
      <c r="B24" t="s">
        <v>28</v>
      </c>
      <c r="C24" t="s">
        <v>24</v>
      </c>
      <c r="D24" t="s">
        <v>934</v>
      </c>
      <c r="E24" t="s">
        <v>935</v>
      </c>
      <c r="G24" t="s">
        <v>790</v>
      </c>
      <c r="I24">
        <v>26</v>
      </c>
      <c r="K24" s="1">
        <v>44499</v>
      </c>
      <c r="L24">
        <v>10</v>
      </c>
      <c r="N24" s="2">
        <v>0</v>
      </c>
      <c r="O24" s="1">
        <v>44524</v>
      </c>
      <c r="P24" t="s">
        <v>896</v>
      </c>
    </row>
    <row r="25" customFormat="1" spans="1:16">
      <c r="A25" t="s">
        <v>27</v>
      </c>
      <c r="B25" t="s">
        <v>28</v>
      </c>
      <c r="C25" t="s">
        <v>24</v>
      </c>
      <c r="D25" t="s">
        <v>936</v>
      </c>
      <c r="E25" t="s">
        <v>937</v>
      </c>
      <c r="F25" t="s">
        <v>938</v>
      </c>
      <c r="G25" t="s">
        <v>790</v>
      </c>
      <c r="I25">
        <v>14</v>
      </c>
      <c r="K25" s="1">
        <v>45350</v>
      </c>
      <c r="L25">
        <v>10</v>
      </c>
      <c r="N25" s="2">
        <v>0</v>
      </c>
      <c r="O25" s="1">
        <v>45350</v>
      </c>
      <c r="P25" t="s">
        <v>903</v>
      </c>
    </row>
    <row r="26" customFormat="1" spans="1:16">
      <c r="A26" t="s">
        <v>27</v>
      </c>
      <c r="B26" t="s">
        <v>28</v>
      </c>
      <c r="C26" t="s">
        <v>24</v>
      </c>
      <c r="D26" t="s">
        <v>939</v>
      </c>
      <c r="E26" t="s">
        <v>940</v>
      </c>
      <c r="F26" t="s">
        <v>941</v>
      </c>
      <c r="G26" t="s">
        <v>790</v>
      </c>
      <c r="I26">
        <v>1</v>
      </c>
      <c r="K26" s="1">
        <v>44499</v>
      </c>
      <c r="L26">
        <v>10</v>
      </c>
      <c r="N26" s="2">
        <v>0</v>
      </c>
      <c r="O26" s="1">
        <v>44524</v>
      </c>
      <c r="P26" t="s">
        <v>896</v>
      </c>
    </row>
    <row r="27" customFormat="1" spans="1:16">
      <c r="A27" t="s">
        <v>27</v>
      </c>
      <c r="B27" t="s">
        <v>28</v>
      </c>
      <c r="C27" t="s">
        <v>24</v>
      </c>
      <c r="D27" t="s">
        <v>942</v>
      </c>
      <c r="E27" t="s">
        <v>943</v>
      </c>
      <c r="F27" t="s">
        <v>944</v>
      </c>
      <c r="G27" t="s">
        <v>790</v>
      </c>
      <c r="I27">
        <v>2</v>
      </c>
      <c r="K27" s="1">
        <v>44499</v>
      </c>
      <c r="L27">
        <v>10</v>
      </c>
      <c r="N27" s="2">
        <v>0</v>
      </c>
      <c r="O27" s="1">
        <v>44524</v>
      </c>
      <c r="P27" t="s">
        <v>896</v>
      </c>
    </row>
    <row r="28" customFormat="1" spans="1:16">
      <c r="A28" t="s">
        <v>27</v>
      </c>
      <c r="B28" t="s">
        <v>28</v>
      </c>
      <c r="C28" t="s">
        <v>24</v>
      </c>
      <c r="D28" t="s">
        <v>945</v>
      </c>
      <c r="E28" t="s">
        <v>946</v>
      </c>
      <c r="F28" t="s">
        <v>947</v>
      </c>
      <c r="G28" t="s">
        <v>790</v>
      </c>
      <c r="I28">
        <v>4</v>
      </c>
      <c r="K28" s="1">
        <v>44499</v>
      </c>
      <c r="L28">
        <v>10</v>
      </c>
      <c r="N28" s="2">
        <v>0</v>
      </c>
      <c r="O28" s="1">
        <v>44524</v>
      </c>
      <c r="P28" t="s">
        <v>896</v>
      </c>
    </row>
    <row r="29" customFormat="1" spans="1:16">
      <c r="A29" t="s">
        <v>27</v>
      </c>
      <c r="B29" t="s">
        <v>28</v>
      </c>
      <c r="C29" t="s">
        <v>24</v>
      </c>
      <c r="D29" t="s">
        <v>948</v>
      </c>
      <c r="E29" t="s">
        <v>949</v>
      </c>
      <c r="F29" t="s">
        <v>947</v>
      </c>
      <c r="G29" t="s">
        <v>790</v>
      </c>
      <c r="I29">
        <v>8</v>
      </c>
      <c r="K29" s="1">
        <v>44499</v>
      </c>
      <c r="L29">
        <v>10</v>
      </c>
      <c r="N29" s="2">
        <v>0</v>
      </c>
      <c r="O29" s="1">
        <v>44524</v>
      </c>
      <c r="P29" t="s">
        <v>896</v>
      </c>
    </row>
    <row r="30" customFormat="1" spans="1:16">
      <c r="A30" t="s">
        <v>27</v>
      </c>
      <c r="B30" t="s">
        <v>28</v>
      </c>
      <c r="C30" t="s">
        <v>24</v>
      </c>
      <c r="D30" t="s">
        <v>950</v>
      </c>
      <c r="E30" t="s">
        <v>951</v>
      </c>
      <c r="G30" t="s">
        <v>790</v>
      </c>
      <c r="I30">
        <v>2</v>
      </c>
      <c r="K30" s="1">
        <v>44499</v>
      </c>
      <c r="L30">
        <v>10</v>
      </c>
      <c r="N30" s="2">
        <v>0</v>
      </c>
      <c r="O30" s="1">
        <v>44524</v>
      </c>
      <c r="P30" t="s">
        <v>896</v>
      </c>
    </row>
    <row r="31" customFormat="1" spans="1:16">
      <c r="A31" t="s">
        <v>27</v>
      </c>
      <c r="B31" t="s">
        <v>28</v>
      </c>
      <c r="C31" t="s">
        <v>24</v>
      </c>
      <c r="D31" t="s">
        <v>952</v>
      </c>
      <c r="E31" t="s">
        <v>953</v>
      </c>
      <c r="G31" t="s">
        <v>790</v>
      </c>
      <c r="I31">
        <v>2</v>
      </c>
      <c r="K31" s="1">
        <v>44499</v>
      </c>
      <c r="L31">
        <v>10</v>
      </c>
      <c r="N31" s="2">
        <v>0</v>
      </c>
      <c r="O31" s="1">
        <v>44524</v>
      </c>
      <c r="P31" t="s">
        <v>896</v>
      </c>
    </row>
    <row r="32" customFormat="1" spans="1:16">
      <c r="A32" t="s">
        <v>27</v>
      </c>
      <c r="B32" t="s">
        <v>28</v>
      </c>
      <c r="C32" t="s">
        <v>24</v>
      </c>
      <c r="D32" t="s">
        <v>954</v>
      </c>
      <c r="E32" t="s">
        <v>955</v>
      </c>
      <c r="F32" t="s">
        <v>956</v>
      </c>
      <c r="G32" t="s">
        <v>790</v>
      </c>
      <c r="I32">
        <v>4</v>
      </c>
      <c r="K32" s="1">
        <v>44499</v>
      </c>
      <c r="L32">
        <v>10</v>
      </c>
      <c r="N32" s="2">
        <v>0</v>
      </c>
      <c r="O32" s="1">
        <v>44524</v>
      </c>
      <c r="P32" t="s">
        <v>896</v>
      </c>
    </row>
    <row r="33" customFormat="1" spans="1:16">
      <c r="A33" t="s">
        <v>27</v>
      </c>
      <c r="B33" t="s">
        <v>28</v>
      </c>
      <c r="C33" t="s">
        <v>24</v>
      </c>
      <c r="D33" t="s">
        <v>957</v>
      </c>
      <c r="E33" t="s">
        <v>958</v>
      </c>
      <c r="F33" t="s">
        <v>959</v>
      </c>
      <c r="G33" t="s">
        <v>790</v>
      </c>
      <c r="I33">
        <v>2</v>
      </c>
      <c r="K33" s="1">
        <v>44499</v>
      </c>
      <c r="L33">
        <v>10</v>
      </c>
      <c r="N33" s="2">
        <v>0</v>
      </c>
      <c r="O33" s="1">
        <v>44524</v>
      </c>
      <c r="P33" t="s">
        <v>896</v>
      </c>
    </row>
    <row r="34" customFormat="1" spans="1:16">
      <c r="A34" t="s">
        <v>27</v>
      </c>
      <c r="B34" t="s">
        <v>28</v>
      </c>
      <c r="C34" t="s">
        <v>24</v>
      </c>
      <c r="D34" t="s">
        <v>960</v>
      </c>
      <c r="E34" t="s">
        <v>961</v>
      </c>
      <c r="G34" t="s">
        <v>790</v>
      </c>
      <c r="I34">
        <v>2</v>
      </c>
      <c r="K34" s="1">
        <v>44646</v>
      </c>
      <c r="L34">
        <v>10</v>
      </c>
      <c r="N34" s="2">
        <v>0</v>
      </c>
      <c r="O34" s="1">
        <v>44645</v>
      </c>
      <c r="P34" t="s">
        <v>903</v>
      </c>
    </row>
    <row r="35" customFormat="1" spans="1:16">
      <c r="A35" t="s">
        <v>27</v>
      </c>
      <c r="B35" t="s">
        <v>28</v>
      </c>
      <c r="C35" t="s">
        <v>24</v>
      </c>
      <c r="D35" t="s">
        <v>962</v>
      </c>
      <c r="E35" t="s">
        <v>963</v>
      </c>
      <c r="F35" t="s">
        <v>944</v>
      </c>
      <c r="G35" t="s">
        <v>790</v>
      </c>
      <c r="I35">
        <v>2</v>
      </c>
      <c r="K35" s="1">
        <v>44499</v>
      </c>
      <c r="L35">
        <v>10</v>
      </c>
      <c r="N35" s="2">
        <v>0</v>
      </c>
      <c r="O35" s="1">
        <v>44524</v>
      </c>
      <c r="P35" t="s">
        <v>896</v>
      </c>
    </row>
    <row r="36" customFormat="1" spans="1:16">
      <c r="A36" t="s">
        <v>27</v>
      </c>
      <c r="B36" t="s">
        <v>28</v>
      </c>
      <c r="C36" t="s">
        <v>24</v>
      </c>
      <c r="D36" t="s">
        <v>964</v>
      </c>
      <c r="E36" t="s">
        <v>965</v>
      </c>
      <c r="F36" t="s">
        <v>944</v>
      </c>
      <c r="G36" t="s">
        <v>790</v>
      </c>
      <c r="I36">
        <v>1</v>
      </c>
      <c r="K36" s="1">
        <v>44499</v>
      </c>
      <c r="L36">
        <v>10</v>
      </c>
      <c r="N36" s="2">
        <v>0</v>
      </c>
      <c r="O36" s="1">
        <v>44524</v>
      </c>
      <c r="P36" t="s">
        <v>896</v>
      </c>
    </row>
    <row r="37" customFormat="1" spans="1:16">
      <c r="A37" t="s">
        <v>27</v>
      </c>
      <c r="B37" t="s">
        <v>28</v>
      </c>
      <c r="C37" t="s">
        <v>24</v>
      </c>
      <c r="D37" t="s">
        <v>966</v>
      </c>
      <c r="E37" t="s">
        <v>967</v>
      </c>
      <c r="F37" t="s">
        <v>968</v>
      </c>
      <c r="G37" t="s">
        <v>790</v>
      </c>
      <c r="I37">
        <v>4</v>
      </c>
      <c r="K37" s="1">
        <v>44499</v>
      </c>
      <c r="L37">
        <v>10</v>
      </c>
      <c r="N37" s="2">
        <v>0</v>
      </c>
      <c r="O37" s="1">
        <v>44524</v>
      </c>
      <c r="P37" t="s">
        <v>896</v>
      </c>
    </row>
    <row r="38" customFormat="1" spans="1:16">
      <c r="A38" t="s">
        <v>27</v>
      </c>
      <c r="B38" t="s">
        <v>28</v>
      </c>
      <c r="C38" t="s">
        <v>24</v>
      </c>
      <c r="D38" t="s">
        <v>969</v>
      </c>
      <c r="E38" t="s">
        <v>970</v>
      </c>
      <c r="F38" t="s">
        <v>944</v>
      </c>
      <c r="G38" t="s">
        <v>790</v>
      </c>
      <c r="I38">
        <v>1</v>
      </c>
      <c r="K38" s="1">
        <v>44499</v>
      </c>
      <c r="L38">
        <v>10</v>
      </c>
      <c r="N38" s="2">
        <v>0</v>
      </c>
      <c r="O38" s="1">
        <v>44524</v>
      </c>
      <c r="P38" t="s">
        <v>896</v>
      </c>
    </row>
    <row r="39" customFormat="1" spans="1:16">
      <c r="A39" t="s">
        <v>27</v>
      </c>
      <c r="B39" t="s">
        <v>28</v>
      </c>
      <c r="C39" t="s">
        <v>24</v>
      </c>
      <c r="D39" t="s">
        <v>971</v>
      </c>
      <c r="E39" t="s">
        <v>972</v>
      </c>
      <c r="F39" t="s">
        <v>944</v>
      </c>
      <c r="G39" t="s">
        <v>790</v>
      </c>
      <c r="I39">
        <v>1</v>
      </c>
      <c r="K39" s="1">
        <v>44499</v>
      </c>
      <c r="L39">
        <v>10</v>
      </c>
      <c r="N39" s="2">
        <v>0</v>
      </c>
      <c r="O39" s="1">
        <v>44524</v>
      </c>
      <c r="P39" t="s">
        <v>896</v>
      </c>
    </row>
    <row r="40" customFormat="1" spans="1:16">
      <c r="A40" t="s">
        <v>27</v>
      </c>
      <c r="B40" t="s">
        <v>28</v>
      </c>
      <c r="C40" t="s">
        <v>24</v>
      </c>
      <c r="D40" t="s">
        <v>973</v>
      </c>
      <c r="E40" t="s">
        <v>974</v>
      </c>
      <c r="F40" t="s">
        <v>975</v>
      </c>
      <c r="G40" t="s">
        <v>790</v>
      </c>
      <c r="I40">
        <v>2</v>
      </c>
      <c r="K40" s="1">
        <v>44499</v>
      </c>
      <c r="L40">
        <v>10</v>
      </c>
      <c r="N40" s="2">
        <v>0</v>
      </c>
      <c r="O40" s="1">
        <v>44524</v>
      </c>
      <c r="P40" t="s">
        <v>896</v>
      </c>
    </row>
    <row r="41" customFormat="1" spans="1:16">
      <c r="A41" t="s">
        <v>27</v>
      </c>
      <c r="B41" t="s">
        <v>28</v>
      </c>
      <c r="C41" t="s">
        <v>24</v>
      </c>
      <c r="D41" t="s">
        <v>976</v>
      </c>
      <c r="E41" t="s">
        <v>977</v>
      </c>
      <c r="F41" t="s">
        <v>978</v>
      </c>
      <c r="G41" t="s">
        <v>790</v>
      </c>
      <c r="I41">
        <v>2</v>
      </c>
      <c r="K41" s="1">
        <v>44499</v>
      </c>
      <c r="L41">
        <v>10</v>
      </c>
      <c r="N41" s="2">
        <v>0</v>
      </c>
      <c r="O41" s="1">
        <v>44524</v>
      </c>
      <c r="P41" t="s">
        <v>896</v>
      </c>
    </row>
    <row r="42" customFormat="1" spans="1:16">
      <c r="A42" t="s">
        <v>27</v>
      </c>
      <c r="B42" t="s">
        <v>28</v>
      </c>
      <c r="C42" t="s">
        <v>24</v>
      </c>
      <c r="D42" t="s">
        <v>979</v>
      </c>
      <c r="E42" t="s">
        <v>980</v>
      </c>
      <c r="F42" t="s">
        <v>944</v>
      </c>
      <c r="G42" t="s">
        <v>790</v>
      </c>
      <c r="I42">
        <v>1</v>
      </c>
      <c r="K42" s="1">
        <v>44499</v>
      </c>
      <c r="L42">
        <v>10</v>
      </c>
      <c r="N42" s="2">
        <v>0</v>
      </c>
      <c r="O42" s="1">
        <v>44524</v>
      </c>
      <c r="P42" t="s">
        <v>896</v>
      </c>
    </row>
    <row r="43" customFormat="1" spans="1:16">
      <c r="A43" t="s">
        <v>27</v>
      </c>
      <c r="B43" t="s">
        <v>28</v>
      </c>
      <c r="C43" t="s">
        <v>24</v>
      </c>
      <c r="D43" t="s">
        <v>981</v>
      </c>
      <c r="E43" t="s">
        <v>982</v>
      </c>
      <c r="G43" t="s">
        <v>790</v>
      </c>
      <c r="I43">
        <v>2</v>
      </c>
      <c r="K43" s="1">
        <v>44499</v>
      </c>
      <c r="L43">
        <v>10</v>
      </c>
      <c r="N43" s="2">
        <v>0</v>
      </c>
      <c r="O43" s="1">
        <v>44524</v>
      </c>
      <c r="P43" t="s">
        <v>896</v>
      </c>
    </row>
    <row r="44" customFormat="1" spans="1:16">
      <c r="A44" t="s">
        <v>27</v>
      </c>
      <c r="B44" t="s">
        <v>28</v>
      </c>
      <c r="C44" t="s">
        <v>24</v>
      </c>
      <c r="D44" t="s">
        <v>983</v>
      </c>
      <c r="E44" t="s">
        <v>984</v>
      </c>
      <c r="F44" t="s">
        <v>985</v>
      </c>
      <c r="G44" t="s">
        <v>790</v>
      </c>
      <c r="I44">
        <v>2</v>
      </c>
      <c r="K44" s="1">
        <v>45426</v>
      </c>
      <c r="L44">
        <v>10</v>
      </c>
      <c r="N44" s="2">
        <v>0</v>
      </c>
      <c r="O44" s="1">
        <v>45425</v>
      </c>
      <c r="P44" t="s">
        <v>903</v>
      </c>
    </row>
    <row r="45" customFormat="1" spans="1:16">
      <c r="A45" t="s">
        <v>27</v>
      </c>
      <c r="B45" t="s">
        <v>28</v>
      </c>
      <c r="C45" t="s">
        <v>24</v>
      </c>
      <c r="D45" t="s">
        <v>986</v>
      </c>
      <c r="E45" t="s">
        <v>987</v>
      </c>
      <c r="F45" t="s">
        <v>944</v>
      </c>
      <c r="G45" t="s">
        <v>790</v>
      </c>
      <c r="I45">
        <v>1</v>
      </c>
      <c r="K45" s="1">
        <v>44499</v>
      </c>
      <c r="L45">
        <v>10</v>
      </c>
      <c r="N45" s="2">
        <v>0</v>
      </c>
      <c r="O45" s="1">
        <v>44524</v>
      </c>
      <c r="P45" t="s">
        <v>896</v>
      </c>
    </row>
    <row r="46" customFormat="1" spans="1:16">
      <c r="A46" t="s">
        <v>27</v>
      </c>
      <c r="B46" t="s">
        <v>28</v>
      </c>
      <c r="C46" t="s">
        <v>24</v>
      </c>
      <c r="D46" t="s">
        <v>988</v>
      </c>
      <c r="E46" t="s">
        <v>989</v>
      </c>
      <c r="F46" t="s">
        <v>947</v>
      </c>
      <c r="G46" t="s">
        <v>790</v>
      </c>
      <c r="I46">
        <v>2</v>
      </c>
      <c r="K46" s="1">
        <v>44499</v>
      </c>
      <c r="L46">
        <v>10</v>
      </c>
      <c r="N46" s="2">
        <v>0</v>
      </c>
      <c r="O46" s="1">
        <v>44524</v>
      </c>
      <c r="P46" t="s">
        <v>896</v>
      </c>
    </row>
    <row r="47" customFormat="1" spans="1:16">
      <c r="A47" t="s">
        <v>27</v>
      </c>
      <c r="B47" t="s">
        <v>28</v>
      </c>
      <c r="C47" t="s">
        <v>24</v>
      </c>
      <c r="D47" t="s">
        <v>990</v>
      </c>
      <c r="E47" t="s">
        <v>991</v>
      </c>
      <c r="F47" t="s">
        <v>947</v>
      </c>
      <c r="G47" t="s">
        <v>790</v>
      </c>
      <c r="I47">
        <v>1</v>
      </c>
      <c r="K47" s="1">
        <v>44499</v>
      </c>
      <c r="L47">
        <v>10</v>
      </c>
      <c r="N47" s="2">
        <v>0</v>
      </c>
      <c r="O47" s="1">
        <v>44524</v>
      </c>
      <c r="P47" t="s">
        <v>896</v>
      </c>
    </row>
    <row r="48" customFormat="1" spans="1:16">
      <c r="A48" t="s">
        <v>27</v>
      </c>
      <c r="B48" t="s">
        <v>28</v>
      </c>
      <c r="C48" t="s">
        <v>24</v>
      </c>
      <c r="D48" t="s">
        <v>992</v>
      </c>
      <c r="E48" t="s">
        <v>993</v>
      </c>
      <c r="F48" t="s">
        <v>947</v>
      </c>
      <c r="G48" t="s">
        <v>790</v>
      </c>
      <c r="I48">
        <v>2</v>
      </c>
      <c r="K48" s="1">
        <v>44499</v>
      </c>
      <c r="L48">
        <v>10</v>
      </c>
      <c r="N48" s="2">
        <v>0</v>
      </c>
      <c r="O48" s="1">
        <v>44524</v>
      </c>
      <c r="P48" t="s">
        <v>896</v>
      </c>
    </row>
    <row r="49" customFormat="1" spans="1:16">
      <c r="A49" t="s">
        <v>27</v>
      </c>
      <c r="B49" t="s">
        <v>28</v>
      </c>
      <c r="C49" t="s">
        <v>24</v>
      </c>
      <c r="D49" t="s">
        <v>994</v>
      </c>
      <c r="E49" t="s">
        <v>995</v>
      </c>
      <c r="F49" t="s">
        <v>944</v>
      </c>
      <c r="G49" t="s">
        <v>790</v>
      </c>
      <c r="I49">
        <v>2</v>
      </c>
      <c r="K49" s="1">
        <v>44499</v>
      </c>
      <c r="L49">
        <v>10</v>
      </c>
      <c r="N49" s="2">
        <v>0</v>
      </c>
      <c r="O49" s="1">
        <v>44524</v>
      </c>
      <c r="P49" t="s">
        <v>896</v>
      </c>
    </row>
    <row r="50" customFormat="1" spans="1:16">
      <c r="A50" t="s">
        <v>27</v>
      </c>
      <c r="B50" t="s">
        <v>28</v>
      </c>
      <c r="C50" t="s">
        <v>24</v>
      </c>
      <c r="D50" t="s">
        <v>996</v>
      </c>
      <c r="E50" t="s">
        <v>997</v>
      </c>
      <c r="G50" t="s">
        <v>790</v>
      </c>
      <c r="I50">
        <v>8</v>
      </c>
      <c r="K50" s="1">
        <v>44499</v>
      </c>
      <c r="L50">
        <v>10</v>
      </c>
      <c r="N50" s="2">
        <v>0</v>
      </c>
      <c r="O50" s="1">
        <v>44524</v>
      </c>
      <c r="P50" t="s">
        <v>896</v>
      </c>
    </row>
    <row r="51" customFormat="1" spans="1:16">
      <c r="A51" t="s">
        <v>27</v>
      </c>
      <c r="B51" t="s">
        <v>28</v>
      </c>
      <c r="C51" t="s">
        <v>24</v>
      </c>
      <c r="D51" t="s">
        <v>998</v>
      </c>
      <c r="E51" t="s">
        <v>999</v>
      </c>
      <c r="G51" t="s">
        <v>790</v>
      </c>
      <c r="I51">
        <v>2</v>
      </c>
      <c r="K51" s="1">
        <v>44726</v>
      </c>
      <c r="L51">
        <v>10</v>
      </c>
      <c r="N51" s="2">
        <v>0</v>
      </c>
      <c r="O51" s="1">
        <v>44737</v>
      </c>
      <c r="P51" t="s">
        <v>903</v>
      </c>
    </row>
    <row r="52" customFormat="1" spans="1:16">
      <c r="A52" t="s">
        <v>27</v>
      </c>
      <c r="B52" t="s">
        <v>28</v>
      </c>
      <c r="C52" t="s">
        <v>24</v>
      </c>
      <c r="D52" t="s">
        <v>1000</v>
      </c>
      <c r="E52" t="s">
        <v>1001</v>
      </c>
      <c r="F52" t="s">
        <v>947</v>
      </c>
      <c r="G52" t="s">
        <v>790</v>
      </c>
      <c r="I52">
        <v>4</v>
      </c>
      <c r="K52" s="1">
        <v>44499</v>
      </c>
      <c r="L52">
        <v>10</v>
      </c>
      <c r="N52" s="2">
        <v>0</v>
      </c>
      <c r="O52" s="1">
        <v>44524</v>
      </c>
      <c r="P52" t="s">
        <v>896</v>
      </c>
    </row>
    <row r="53" customFormat="1" spans="1:16">
      <c r="A53" t="s">
        <v>27</v>
      </c>
      <c r="B53" t="s">
        <v>28</v>
      </c>
      <c r="C53" t="s">
        <v>24</v>
      </c>
      <c r="D53" t="s">
        <v>1002</v>
      </c>
      <c r="E53" t="s">
        <v>1003</v>
      </c>
      <c r="F53" t="s">
        <v>941</v>
      </c>
      <c r="G53" t="s">
        <v>790</v>
      </c>
      <c r="I53">
        <v>1</v>
      </c>
      <c r="K53" s="1">
        <v>44499</v>
      </c>
      <c r="L53">
        <v>10</v>
      </c>
      <c r="N53" s="2">
        <v>0</v>
      </c>
      <c r="O53" s="1">
        <v>44524</v>
      </c>
      <c r="P53" t="s">
        <v>896</v>
      </c>
    </row>
    <row r="54" customFormat="1" spans="1:16">
      <c r="A54" t="s">
        <v>27</v>
      </c>
      <c r="B54" t="s">
        <v>28</v>
      </c>
      <c r="C54" t="s">
        <v>24</v>
      </c>
      <c r="D54" t="s">
        <v>1004</v>
      </c>
      <c r="E54" t="s">
        <v>1005</v>
      </c>
      <c r="F54" t="s">
        <v>944</v>
      </c>
      <c r="G54" t="s">
        <v>790</v>
      </c>
      <c r="I54">
        <v>1</v>
      </c>
      <c r="K54" s="1">
        <v>44499</v>
      </c>
      <c r="L54">
        <v>10</v>
      </c>
      <c r="N54" s="2">
        <v>0</v>
      </c>
      <c r="O54" s="1">
        <v>44524</v>
      </c>
      <c r="P54" t="s">
        <v>896</v>
      </c>
    </row>
    <row r="55" customFormat="1" spans="1:16">
      <c r="A55" t="s">
        <v>27</v>
      </c>
      <c r="B55" t="s">
        <v>28</v>
      </c>
      <c r="C55" t="s">
        <v>24</v>
      </c>
      <c r="D55" t="s">
        <v>1006</v>
      </c>
      <c r="E55" t="s">
        <v>1007</v>
      </c>
      <c r="F55" t="s">
        <v>947</v>
      </c>
      <c r="G55" t="s">
        <v>790</v>
      </c>
      <c r="I55">
        <v>1</v>
      </c>
      <c r="K55" s="1">
        <v>44499</v>
      </c>
      <c r="L55">
        <v>10</v>
      </c>
      <c r="N55" s="2">
        <v>0</v>
      </c>
      <c r="O55" s="1">
        <v>44524</v>
      </c>
      <c r="P55" t="s">
        <v>896</v>
      </c>
    </row>
    <row r="56" customFormat="1" spans="1:16">
      <c r="A56" t="s">
        <v>27</v>
      </c>
      <c r="B56" t="s">
        <v>28</v>
      </c>
      <c r="C56" t="s">
        <v>24</v>
      </c>
      <c r="D56" t="s">
        <v>1008</v>
      </c>
      <c r="E56" t="s">
        <v>1009</v>
      </c>
      <c r="F56" t="s">
        <v>947</v>
      </c>
      <c r="G56" t="s">
        <v>790</v>
      </c>
      <c r="I56">
        <v>1</v>
      </c>
      <c r="K56" s="1">
        <v>44499</v>
      </c>
      <c r="L56">
        <v>10</v>
      </c>
      <c r="N56" s="2">
        <v>0</v>
      </c>
      <c r="O56" s="1">
        <v>44524</v>
      </c>
      <c r="P56" t="s">
        <v>896</v>
      </c>
    </row>
    <row r="57" customFormat="1" spans="1:16">
      <c r="A57" t="s">
        <v>27</v>
      </c>
      <c r="B57" t="s">
        <v>28</v>
      </c>
      <c r="C57" t="s">
        <v>24</v>
      </c>
      <c r="D57" t="s">
        <v>1010</v>
      </c>
      <c r="E57" t="s">
        <v>1011</v>
      </c>
      <c r="F57" t="s">
        <v>947</v>
      </c>
      <c r="G57" t="s">
        <v>790</v>
      </c>
      <c r="I57">
        <v>1</v>
      </c>
      <c r="K57" s="1">
        <v>44499</v>
      </c>
      <c r="L57">
        <v>10</v>
      </c>
      <c r="N57" s="2">
        <v>0</v>
      </c>
      <c r="O57" s="1">
        <v>44524</v>
      </c>
      <c r="P57" t="s">
        <v>896</v>
      </c>
    </row>
    <row r="58" customFormat="1" spans="1:16">
      <c r="A58" t="s">
        <v>27</v>
      </c>
      <c r="B58" t="s">
        <v>28</v>
      </c>
      <c r="C58" t="s">
        <v>24</v>
      </c>
      <c r="D58" t="s">
        <v>1012</v>
      </c>
      <c r="E58" t="s">
        <v>1013</v>
      </c>
      <c r="F58" t="s">
        <v>947</v>
      </c>
      <c r="G58" t="s">
        <v>790</v>
      </c>
      <c r="I58">
        <v>1</v>
      </c>
      <c r="K58" s="1">
        <v>44499</v>
      </c>
      <c r="L58">
        <v>10</v>
      </c>
      <c r="N58" s="2">
        <v>0</v>
      </c>
      <c r="O58" s="1">
        <v>44524</v>
      </c>
      <c r="P58" t="s">
        <v>896</v>
      </c>
    </row>
    <row r="59" customFormat="1" spans="1:16">
      <c r="A59" t="s">
        <v>27</v>
      </c>
      <c r="B59" t="s">
        <v>28</v>
      </c>
      <c r="C59" t="s">
        <v>24</v>
      </c>
      <c r="D59" t="s">
        <v>1014</v>
      </c>
      <c r="E59" t="s">
        <v>1015</v>
      </c>
      <c r="F59" t="s">
        <v>947</v>
      </c>
      <c r="G59" t="s">
        <v>790</v>
      </c>
      <c r="I59">
        <v>1</v>
      </c>
      <c r="K59" s="1">
        <v>44499</v>
      </c>
      <c r="L59">
        <v>10</v>
      </c>
      <c r="N59" s="2">
        <v>0</v>
      </c>
      <c r="O59" s="1">
        <v>44524</v>
      </c>
      <c r="P59" t="s">
        <v>896</v>
      </c>
    </row>
    <row r="60" customFormat="1" spans="1:16">
      <c r="A60" t="s">
        <v>27</v>
      </c>
      <c r="B60" t="s">
        <v>28</v>
      </c>
      <c r="C60" t="s">
        <v>24</v>
      </c>
      <c r="D60" t="s">
        <v>1016</v>
      </c>
      <c r="E60" t="s">
        <v>1017</v>
      </c>
      <c r="G60" t="s">
        <v>790</v>
      </c>
      <c r="I60">
        <v>2</v>
      </c>
      <c r="K60" s="1">
        <v>44499</v>
      </c>
      <c r="L60">
        <v>10</v>
      </c>
      <c r="N60" s="2">
        <v>0</v>
      </c>
      <c r="O60" s="1">
        <v>44524</v>
      </c>
      <c r="P60" t="s">
        <v>896</v>
      </c>
    </row>
    <row r="61" customFormat="1" spans="1:16">
      <c r="A61" t="s">
        <v>27</v>
      </c>
      <c r="B61" t="s">
        <v>28</v>
      </c>
      <c r="C61" t="s">
        <v>24</v>
      </c>
      <c r="D61" t="s">
        <v>1018</v>
      </c>
      <c r="E61" t="s">
        <v>1019</v>
      </c>
      <c r="F61" t="s">
        <v>947</v>
      </c>
      <c r="G61" t="s">
        <v>790</v>
      </c>
      <c r="I61">
        <v>2</v>
      </c>
      <c r="K61" s="1">
        <v>44499</v>
      </c>
      <c r="L61">
        <v>10</v>
      </c>
      <c r="N61" s="2">
        <v>0</v>
      </c>
      <c r="O61" s="1">
        <v>44524</v>
      </c>
      <c r="P61" t="s">
        <v>896</v>
      </c>
    </row>
    <row r="62" customFormat="1" spans="1:16">
      <c r="A62" t="s">
        <v>27</v>
      </c>
      <c r="B62" t="s">
        <v>28</v>
      </c>
      <c r="C62" t="s">
        <v>24</v>
      </c>
      <c r="D62" t="s">
        <v>1020</v>
      </c>
      <c r="E62" t="s">
        <v>1021</v>
      </c>
      <c r="G62" t="s">
        <v>790</v>
      </c>
      <c r="I62">
        <v>4</v>
      </c>
      <c r="K62" s="1">
        <v>44499</v>
      </c>
      <c r="L62">
        <v>10</v>
      </c>
      <c r="N62" s="2">
        <v>0</v>
      </c>
      <c r="O62" s="1">
        <v>44524</v>
      </c>
      <c r="P62" t="s">
        <v>896</v>
      </c>
    </row>
    <row r="63" customFormat="1" spans="1:16">
      <c r="A63" t="s">
        <v>27</v>
      </c>
      <c r="B63" t="s">
        <v>28</v>
      </c>
      <c r="C63" t="s">
        <v>24</v>
      </c>
      <c r="D63" t="s">
        <v>1022</v>
      </c>
      <c r="E63" t="s">
        <v>1023</v>
      </c>
      <c r="F63" t="s">
        <v>1024</v>
      </c>
      <c r="G63" t="s">
        <v>790</v>
      </c>
      <c r="I63">
        <v>2</v>
      </c>
      <c r="K63" s="1">
        <v>44499</v>
      </c>
      <c r="L63">
        <v>10</v>
      </c>
      <c r="N63" s="2">
        <v>0</v>
      </c>
      <c r="O63" s="1">
        <v>44524</v>
      </c>
      <c r="P63" t="s">
        <v>896</v>
      </c>
    </row>
    <row r="64" customFormat="1" spans="1:16">
      <c r="A64" t="s">
        <v>27</v>
      </c>
      <c r="B64" t="s">
        <v>28</v>
      </c>
      <c r="C64" t="s">
        <v>24</v>
      </c>
      <c r="D64" t="s">
        <v>1025</v>
      </c>
      <c r="E64" t="s">
        <v>1026</v>
      </c>
      <c r="F64" t="s">
        <v>947</v>
      </c>
      <c r="G64" t="s">
        <v>790</v>
      </c>
      <c r="I64">
        <v>2</v>
      </c>
      <c r="K64" s="1">
        <v>44499</v>
      </c>
      <c r="L64">
        <v>10</v>
      </c>
      <c r="N64" s="2">
        <v>0</v>
      </c>
      <c r="O64" s="1">
        <v>44524</v>
      </c>
      <c r="P64" t="s">
        <v>896</v>
      </c>
    </row>
    <row r="65" customFormat="1" spans="1:16">
      <c r="A65" t="s">
        <v>27</v>
      </c>
      <c r="B65" t="s">
        <v>28</v>
      </c>
      <c r="C65" t="s">
        <v>24</v>
      </c>
      <c r="D65" t="s">
        <v>1027</v>
      </c>
      <c r="E65" t="s">
        <v>1028</v>
      </c>
      <c r="G65" t="s">
        <v>790</v>
      </c>
      <c r="I65">
        <v>2</v>
      </c>
      <c r="K65" s="1">
        <v>44499</v>
      </c>
      <c r="L65">
        <v>10</v>
      </c>
      <c r="N65" s="2">
        <v>0</v>
      </c>
      <c r="O65" s="1">
        <v>44524</v>
      </c>
      <c r="P65" t="s">
        <v>896</v>
      </c>
    </row>
    <row r="66" customFormat="1" spans="1:16">
      <c r="A66" t="s">
        <v>27</v>
      </c>
      <c r="B66" t="s">
        <v>28</v>
      </c>
      <c r="C66" t="s">
        <v>24</v>
      </c>
      <c r="D66" t="s">
        <v>1029</v>
      </c>
      <c r="E66" t="s">
        <v>1030</v>
      </c>
      <c r="G66" t="s">
        <v>790</v>
      </c>
      <c r="I66">
        <v>2</v>
      </c>
      <c r="K66" s="1">
        <v>44499</v>
      </c>
      <c r="L66">
        <v>10</v>
      </c>
      <c r="N66" s="2">
        <v>0</v>
      </c>
      <c r="O66" s="1">
        <v>44524</v>
      </c>
      <c r="P66" t="s">
        <v>896</v>
      </c>
    </row>
    <row r="67" customFormat="1" spans="1:16">
      <c r="A67" t="s">
        <v>27</v>
      </c>
      <c r="B67" t="s">
        <v>28</v>
      </c>
      <c r="C67" t="s">
        <v>24</v>
      </c>
      <c r="D67" t="s">
        <v>1031</v>
      </c>
      <c r="E67" t="s">
        <v>1032</v>
      </c>
      <c r="G67" t="s">
        <v>790</v>
      </c>
      <c r="I67">
        <v>2</v>
      </c>
      <c r="K67" s="1">
        <v>44499</v>
      </c>
      <c r="L67">
        <v>10</v>
      </c>
      <c r="N67" s="2">
        <v>0</v>
      </c>
      <c r="O67" s="1">
        <v>44524</v>
      </c>
      <c r="P67" t="s">
        <v>896</v>
      </c>
    </row>
    <row r="68" customFormat="1" spans="1:16">
      <c r="A68" t="s">
        <v>27</v>
      </c>
      <c r="B68" t="s">
        <v>28</v>
      </c>
      <c r="C68" t="s">
        <v>24</v>
      </c>
      <c r="D68" t="s">
        <v>1033</v>
      </c>
      <c r="E68" t="s">
        <v>1034</v>
      </c>
      <c r="G68" t="s">
        <v>790</v>
      </c>
      <c r="I68">
        <v>1</v>
      </c>
      <c r="K68" s="1">
        <v>44499</v>
      </c>
      <c r="L68">
        <v>10</v>
      </c>
      <c r="N68" s="2">
        <v>0</v>
      </c>
      <c r="O68" s="1">
        <v>44524</v>
      </c>
      <c r="P68" t="s">
        <v>896</v>
      </c>
    </row>
    <row r="69" customFormat="1" spans="1:16">
      <c r="A69" t="s">
        <v>27</v>
      </c>
      <c r="B69" t="s">
        <v>28</v>
      </c>
      <c r="C69" t="s">
        <v>24</v>
      </c>
      <c r="D69" t="s">
        <v>1035</v>
      </c>
      <c r="E69" t="s">
        <v>1036</v>
      </c>
      <c r="G69" t="s">
        <v>790</v>
      </c>
      <c r="I69">
        <v>1</v>
      </c>
      <c r="K69" s="1">
        <v>44499</v>
      </c>
      <c r="L69">
        <v>10</v>
      </c>
      <c r="N69" s="2">
        <v>0</v>
      </c>
      <c r="O69" s="1">
        <v>44524</v>
      </c>
      <c r="P69" t="s">
        <v>896</v>
      </c>
    </row>
    <row r="70" customFormat="1" spans="1:16">
      <c r="A70" t="s">
        <v>27</v>
      </c>
      <c r="B70" t="s">
        <v>28</v>
      </c>
      <c r="C70" t="s">
        <v>24</v>
      </c>
      <c r="D70" t="s">
        <v>1037</v>
      </c>
      <c r="E70" t="s">
        <v>1038</v>
      </c>
      <c r="G70" t="s">
        <v>790</v>
      </c>
      <c r="I70">
        <v>1</v>
      </c>
      <c r="K70" s="1">
        <v>44499</v>
      </c>
      <c r="L70">
        <v>10</v>
      </c>
      <c r="N70" s="2">
        <v>0</v>
      </c>
      <c r="O70" s="1">
        <v>44524</v>
      </c>
      <c r="P70" t="s">
        <v>896</v>
      </c>
    </row>
    <row r="71" customFormat="1" spans="1:16">
      <c r="A71" t="s">
        <v>27</v>
      </c>
      <c r="B71" t="s">
        <v>28</v>
      </c>
      <c r="C71" t="s">
        <v>24</v>
      </c>
      <c r="D71" t="s">
        <v>1039</v>
      </c>
      <c r="E71" t="s">
        <v>814</v>
      </c>
      <c r="G71" t="s">
        <v>790</v>
      </c>
      <c r="I71">
        <v>1</v>
      </c>
      <c r="K71" s="1">
        <v>44499</v>
      </c>
      <c r="L71">
        <v>10</v>
      </c>
      <c r="N71" s="2">
        <v>0</v>
      </c>
      <c r="O71" s="1">
        <v>44524</v>
      </c>
      <c r="P71" t="s">
        <v>896</v>
      </c>
    </row>
    <row r="72" customFormat="1" spans="1:16">
      <c r="A72" t="s">
        <v>27</v>
      </c>
      <c r="B72" t="s">
        <v>28</v>
      </c>
      <c r="C72" t="s">
        <v>24</v>
      </c>
      <c r="D72" t="s">
        <v>1040</v>
      </c>
      <c r="E72" t="s">
        <v>406</v>
      </c>
      <c r="F72" t="s">
        <v>1041</v>
      </c>
      <c r="G72" t="s">
        <v>790</v>
      </c>
      <c r="I72">
        <v>1</v>
      </c>
      <c r="K72" s="1">
        <v>44499</v>
      </c>
      <c r="L72">
        <v>10</v>
      </c>
      <c r="N72" s="2">
        <v>0</v>
      </c>
      <c r="O72" s="1">
        <v>44524</v>
      </c>
      <c r="P72" t="s">
        <v>896</v>
      </c>
    </row>
    <row r="73" customFormat="1" spans="1:16">
      <c r="A73" t="s">
        <v>27</v>
      </c>
      <c r="B73" t="s">
        <v>28</v>
      </c>
      <c r="C73" t="s">
        <v>24</v>
      </c>
      <c r="D73" t="s">
        <v>1042</v>
      </c>
      <c r="E73" t="s">
        <v>394</v>
      </c>
      <c r="G73" t="s">
        <v>790</v>
      </c>
      <c r="I73">
        <v>1</v>
      </c>
      <c r="K73" s="1">
        <v>44499</v>
      </c>
      <c r="L73">
        <v>10</v>
      </c>
      <c r="N73" s="2">
        <v>0</v>
      </c>
      <c r="O73" s="1">
        <v>44524</v>
      </c>
      <c r="P73" t="s">
        <v>896</v>
      </c>
    </row>
    <row r="74" customFormat="1" spans="1:16">
      <c r="A74" t="s">
        <v>27</v>
      </c>
      <c r="B74" t="s">
        <v>28</v>
      </c>
      <c r="C74" t="s">
        <v>24</v>
      </c>
      <c r="D74" t="s">
        <v>1043</v>
      </c>
      <c r="E74" t="s">
        <v>396</v>
      </c>
      <c r="G74" t="s">
        <v>790</v>
      </c>
      <c r="I74">
        <v>1</v>
      </c>
      <c r="K74" s="1">
        <v>44499</v>
      </c>
      <c r="L74">
        <v>10</v>
      </c>
      <c r="N74" s="2">
        <v>0</v>
      </c>
      <c r="O74" s="1">
        <v>44524</v>
      </c>
      <c r="P74" t="s">
        <v>896</v>
      </c>
    </row>
    <row r="75" customFormat="1" spans="1:16">
      <c r="A75" t="s">
        <v>27</v>
      </c>
      <c r="B75" t="s">
        <v>28</v>
      </c>
      <c r="C75" t="s">
        <v>24</v>
      </c>
      <c r="D75" t="s">
        <v>1044</v>
      </c>
      <c r="E75" t="s">
        <v>1045</v>
      </c>
      <c r="F75" t="s">
        <v>941</v>
      </c>
      <c r="G75" t="s">
        <v>790</v>
      </c>
      <c r="I75">
        <v>1</v>
      </c>
      <c r="K75" s="1">
        <v>44601</v>
      </c>
      <c r="L75">
        <v>10</v>
      </c>
      <c r="N75" s="2">
        <v>0</v>
      </c>
      <c r="O75" s="1">
        <v>44600</v>
      </c>
      <c r="P75" t="s">
        <v>903</v>
      </c>
    </row>
    <row r="76" customFormat="1" spans="1:16">
      <c r="A76" t="s">
        <v>27</v>
      </c>
      <c r="B76" t="s">
        <v>28</v>
      </c>
      <c r="C76" t="s">
        <v>24</v>
      </c>
      <c r="D76" t="s">
        <v>1046</v>
      </c>
      <c r="E76" t="s">
        <v>1047</v>
      </c>
      <c r="F76" t="s">
        <v>933</v>
      </c>
      <c r="G76" t="s">
        <v>790</v>
      </c>
      <c r="I76">
        <v>1</v>
      </c>
      <c r="K76" s="1">
        <v>44499</v>
      </c>
      <c r="L76">
        <v>10</v>
      </c>
      <c r="N76" s="2">
        <v>0</v>
      </c>
      <c r="O76" s="1">
        <v>44524</v>
      </c>
      <c r="P76" t="s">
        <v>896</v>
      </c>
    </row>
    <row r="77" customFormat="1" spans="1:16">
      <c r="A77" t="s">
        <v>27</v>
      </c>
      <c r="B77" t="s">
        <v>28</v>
      </c>
      <c r="C77" t="s">
        <v>24</v>
      </c>
      <c r="D77" t="s">
        <v>22</v>
      </c>
      <c r="E77" t="s">
        <v>23</v>
      </c>
      <c r="F77" t="s">
        <v>24</v>
      </c>
      <c r="G77" t="s">
        <v>25</v>
      </c>
      <c r="I77">
        <v>1</v>
      </c>
      <c r="K77" s="1">
        <v>44499</v>
      </c>
      <c r="L77">
        <v>10</v>
      </c>
      <c r="N77" s="2">
        <v>0</v>
      </c>
      <c r="O77" s="1">
        <v>44524</v>
      </c>
      <c r="P77" t="s">
        <v>896</v>
      </c>
    </row>
    <row r="78" customFormat="1" spans="1:16">
      <c r="A78" t="s">
        <v>27</v>
      </c>
      <c r="B78" t="s">
        <v>28</v>
      </c>
      <c r="C78" t="s">
        <v>24</v>
      </c>
      <c r="D78" t="s">
        <v>30</v>
      </c>
      <c r="E78" t="s">
        <v>31</v>
      </c>
      <c r="F78" t="s">
        <v>24</v>
      </c>
      <c r="G78" t="s">
        <v>25</v>
      </c>
      <c r="I78">
        <v>1</v>
      </c>
      <c r="K78" s="1">
        <v>44499</v>
      </c>
      <c r="L78">
        <v>10</v>
      </c>
      <c r="N78" s="2">
        <v>0</v>
      </c>
      <c r="O78" s="1">
        <v>44524</v>
      </c>
      <c r="P78" t="s">
        <v>896</v>
      </c>
    </row>
    <row r="79" customFormat="1" spans="1:16">
      <c r="A79" t="s">
        <v>27</v>
      </c>
      <c r="B79" t="s">
        <v>28</v>
      </c>
      <c r="C79" t="s">
        <v>24</v>
      </c>
      <c r="D79" t="s">
        <v>34</v>
      </c>
      <c r="E79" t="s">
        <v>35</v>
      </c>
      <c r="F79" t="s">
        <v>24</v>
      </c>
      <c r="G79" t="s">
        <v>25</v>
      </c>
      <c r="I79">
        <v>1</v>
      </c>
      <c r="K79" s="1">
        <v>44499</v>
      </c>
      <c r="L79">
        <v>10</v>
      </c>
      <c r="N79" s="2">
        <v>0</v>
      </c>
      <c r="O79" s="1">
        <v>44524</v>
      </c>
      <c r="P79" t="s">
        <v>896</v>
      </c>
    </row>
    <row r="80" customFormat="1" spans="1:16">
      <c r="A80" t="s">
        <v>30</v>
      </c>
      <c r="B80" t="s">
        <v>31</v>
      </c>
      <c r="C80" t="s">
        <v>24</v>
      </c>
      <c r="D80" t="s">
        <v>32</v>
      </c>
      <c r="E80" t="s">
        <v>33</v>
      </c>
      <c r="F80" t="s">
        <v>24</v>
      </c>
      <c r="G80" t="s">
        <v>25</v>
      </c>
      <c r="I80">
        <v>1</v>
      </c>
      <c r="J80" t="s">
        <v>1048</v>
      </c>
      <c r="K80" s="1">
        <v>44499</v>
      </c>
      <c r="L80">
        <v>70</v>
      </c>
      <c r="N80" s="2">
        <v>0</v>
      </c>
      <c r="O80" s="1">
        <v>44537</v>
      </c>
      <c r="P80" t="s">
        <v>896</v>
      </c>
    </row>
    <row r="81" customFormat="1" spans="1:16">
      <c r="A81" t="s">
        <v>30</v>
      </c>
      <c r="B81" t="s">
        <v>31</v>
      </c>
      <c r="C81" t="s">
        <v>24</v>
      </c>
      <c r="D81" t="s">
        <v>1049</v>
      </c>
      <c r="E81" t="s">
        <v>1050</v>
      </c>
      <c r="G81" t="s">
        <v>790</v>
      </c>
      <c r="H81" t="s">
        <v>29</v>
      </c>
      <c r="I81">
        <v>0.292</v>
      </c>
      <c r="K81" s="1">
        <v>44499</v>
      </c>
      <c r="L81">
        <v>70</v>
      </c>
      <c r="N81" s="2">
        <v>0</v>
      </c>
      <c r="O81" s="1">
        <v>44558</v>
      </c>
      <c r="P81" t="s">
        <v>896</v>
      </c>
    </row>
    <row r="82" customFormat="1" spans="1:16">
      <c r="A82" t="s">
        <v>32</v>
      </c>
      <c r="B82" t="s">
        <v>33</v>
      </c>
      <c r="C82" t="s">
        <v>24</v>
      </c>
      <c r="D82" t="s">
        <v>1051</v>
      </c>
      <c r="E82" t="s">
        <v>1052</v>
      </c>
      <c r="F82" t="s">
        <v>1053</v>
      </c>
      <c r="G82" t="s">
        <v>790</v>
      </c>
      <c r="I82">
        <v>1</v>
      </c>
      <c r="K82" s="1">
        <v>44499</v>
      </c>
      <c r="L82">
        <v>20</v>
      </c>
      <c r="N82" s="2">
        <v>0</v>
      </c>
      <c r="O82" s="1">
        <v>44524</v>
      </c>
      <c r="P82" t="s">
        <v>896</v>
      </c>
    </row>
    <row r="83" customFormat="1" spans="1:16">
      <c r="A83" t="s">
        <v>32</v>
      </c>
      <c r="B83" t="s">
        <v>33</v>
      </c>
      <c r="C83" t="s">
        <v>24</v>
      </c>
      <c r="D83" t="s">
        <v>1054</v>
      </c>
      <c r="E83" t="s">
        <v>1055</v>
      </c>
      <c r="F83" t="s">
        <v>947</v>
      </c>
      <c r="G83" t="s">
        <v>790</v>
      </c>
      <c r="I83">
        <v>1</v>
      </c>
      <c r="K83" s="1">
        <v>45421</v>
      </c>
      <c r="L83">
        <v>20</v>
      </c>
      <c r="N83" s="2">
        <v>0</v>
      </c>
      <c r="O83" s="1">
        <v>45421</v>
      </c>
      <c r="P83" t="s">
        <v>903</v>
      </c>
    </row>
    <row r="84" customFormat="1" spans="1:16">
      <c r="A84" t="s">
        <v>32</v>
      </c>
      <c r="B84" t="s">
        <v>33</v>
      </c>
      <c r="C84" t="s">
        <v>24</v>
      </c>
      <c r="D84" t="s">
        <v>1056</v>
      </c>
      <c r="E84" t="s">
        <v>1057</v>
      </c>
      <c r="F84" t="s">
        <v>947</v>
      </c>
      <c r="G84" t="s">
        <v>790</v>
      </c>
      <c r="I84">
        <v>1</v>
      </c>
      <c r="K84" s="1">
        <v>44499</v>
      </c>
      <c r="L84">
        <v>20</v>
      </c>
      <c r="N84" s="2">
        <v>0</v>
      </c>
      <c r="O84" s="1">
        <v>44524</v>
      </c>
      <c r="P84" t="s">
        <v>896</v>
      </c>
    </row>
    <row r="85" customFormat="1" spans="1:16">
      <c r="A85" t="s">
        <v>32</v>
      </c>
      <c r="B85" t="s">
        <v>33</v>
      </c>
      <c r="C85" t="s">
        <v>24</v>
      </c>
      <c r="D85" t="s">
        <v>1058</v>
      </c>
      <c r="E85" t="s">
        <v>1059</v>
      </c>
      <c r="F85" t="s">
        <v>947</v>
      </c>
      <c r="G85" t="s">
        <v>790</v>
      </c>
      <c r="I85">
        <v>1</v>
      </c>
      <c r="K85" s="1">
        <v>44499</v>
      </c>
      <c r="L85">
        <v>20</v>
      </c>
      <c r="N85" s="2">
        <v>0</v>
      </c>
      <c r="O85" s="1">
        <v>44524</v>
      </c>
      <c r="P85" t="s">
        <v>896</v>
      </c>
    </row>
    <row r="86" customFormat="1" spans="1:16">
      <c r="A86" t="s">
        <v>32</v>
      </c>
      <c r="B86" t="s">
        <v>33</v>
      </c>
      <c r="C86" t="s">
        <v>24</v>
      </c>
      <c r="D86" t="s">
        <v>1060</v>
      </c>
      <c r="E86" t="s">
        <v>1061</v>
      </c>
      <c r="F86" t="s">
        <v>947</v>
      </c>
      <c r="G86" t="s">
        <v>790</v>
      </c>
      <c r="I86">
        <v>2</v>
      </c>
      <c r="K86" s="1">
        <v>44499</v>
      </c>
      <c r="L86">
        <v>20</v>
      </c>
      <c r="N86" s="2">
        <v>0</v>
      </c>
      <c r="O86" s="1">
        <v>44524</v>
      </c>
      <c r="P86" t="s">
        <v>896</v>
      </c>
    </row>
    <row r="87" customFormat="1" spans="1:16">
      <c r="A87" t="s">
        <v>32</v>
      </c>
      <c r="B87" t="s">
        <v>33</v>
      </c>
      <c r="C87" t="s">
        <v>24</v>
      </c>
      <c r="D87" t="s">
        <v>1062</v>
      </c>
      <c r="E87" t="s">
        <v>1063</v>
      </c>
      <c r="G87" t="s">
        <v>790</v>
      </c>
      <c r="I87">
        <v>6</v>
      </c>
      <c r="K87" s="1">
        <v>44499</v>
      </c>
      <c r="L87">
        <v>20</v>
      </c>
      <c r="N87" s="2">
        <v>0</v>
      </c>
      <c r="O87" s="1">
        <v>44524</v>
      </c>
      <c r="P87" t="s">
        <v>896</v>
      </c>
    </row>
    <row r="88" customFormat="1" spans="1:16">
      <c r="A88" t="s">
        <v>32</v>
      </c>
      <c r="B88" t="s">
        <v>33</v>
      </c>
      <c r="C88" t="s">
        <v>24</v>
      </c>
      <c r="D88" t="s">
        <v>1064</v>
      </c>
      <c r="E88" t="s">
        <v>1065</v>
      </c>
      <c r="G88" t="s">
        <v>790</v>
      </c>
      <c r="I88">
        <v>2</v>
      </c>
      <c r="K88" s="1">
        <v>44499</v>
      </c>
      <c r="L88">
        <v>20</v>
      </c>
      <c r="N88" s="2">
        <v>0</v>
      </c>
      <c r="O88" s="1">
        <v>44524</v>
      </c>
      <c r="P88" t="s">
        <v>896</v>
      </c>
    </row>
    <row r="89" customFormat="1" spans="1:16">
      <c r="A89" t="s">
        <v>32</v>
      </c>
      <c r="B89" t="s">
        <v>33</v>
      </c>
      <c r="C89" t="s">
        <v>24</v>
      </c>
      <c r="D89" t="s">
        <v>1066</v>
      </c>
      <c r="E89" t="s">
        <v>1067</v>
      </c>
      <c r="G89" t="s">
        <v>790</v>
      </c>
      <c r="I89">
        <v>1</v>
      </c>
      <c r="K89" s="1">
        <v>44499</v>
      </c>
      <c r="L89">
        <v>20</v>
      </c>
      <c r="N89" s="2">
        <v>0</v>
      </c>
      <c r="O89" s="1">
        <v>44524</v>
      </c>
      <c r="P89" t="s">
        <v>896</v>
      </c>
    </row>
    <row r="90" customFormat="1" spans="1:16">
      <c r="A90" t="s">
        <v>32</v>
      </c>
      <c r="B90" t="s">
        <v>33</v>
      </c>
      <c r="C90" t="s">
        <v>24</v>
      </c>
      <c r="D90" t="s">
        <v>1068</v>
      </c>
      <c r="E90" t="s">
        <v>1069</v>
      </c>
      <c r="G90" t="s">
        <v>790</v>
      </c>
      <c r="I90">
        <v>1</v>
      </c>
      <c r="K90" s="1">
        <v>44499</v>
      </c>
      <c r="L90">
        <v>20</v>
      </c>
      <c r="N90" s="2">
        <v>0</v>
      </c>
      <c r="O90" s="1">
        <v>44524</v>
      </c>
      <c r="P90" t="s">
        <v>896</v>
      </c>
    </row>
    <row r="91" customFormat="1" spans="1:16">
      <c r="A91" t="s">
        <v>32</v>
      </c>
      <c r="B91" t="s">
        <v>33</v>
      </c>
      <c r="C91" t="s">
        <v>24</v>
      </c>
      <c r="D91" t="s">
        <v>1070</v>
      </c>
      <c r="E91" t="s">
        <v>1071</v>
      </c>
      <c r="G91" t="s">
        <v>790</v>
      </c>
      <c r="I91">
        <v>1</v>
      </c>
      <c r="K91" s="1">
        <v>44499</v>
      </c>
      <c r="L91">
        <v>20</v>
      </c>
      <c r="N91" s="2">
        <v>0</v>
      </c>
      <c r="O91" s="1">
        <v>44524</v>
      </c>
      <c r="P91" t="s">
        <v>896</v>
      </c>
    </row>
    <row r="92" customFormat="1" spans="1:16">
      <c r="A92" t="s">
        <v>32</v>
      </c>
      <c r="B92" t="s">
        <v>33</v>
      </c>
      <c r="C92" t="s">
        <v>24</v>
      </c>
      <c r="D92" t="s">
        <v>1072</v>
      </c>
      <c r="E92" t="s">
        <v>1073</v>
      </c>
      <c r="F92" t="s">
        <v>1074</v>
      </c>
      <c r="G92" t="s">
        <v>790</v>
      </c>
      <c r="I92">
        <v>1</v>
      </c>
      <c r="K92" s="1">
        <v>44499</v>
      </c>
      <c r="L92">
        <v>20</v>
      </c>
      <c r="N92" s="2">
        <v>0</v>
      </c>
      <c r="O92" s="1">
        <v>44524</v>
      </c>
      <c r="P92" t="s">
        <v>896</v>
      </c>
    </row>
    <row r="93" customFormat="1" spans="1:16">
      <c r="A93" t="s">
        <v>32</v>
      </c>
      <c r="B93" t="s">
        <v>33</v>
      </c>
      <c r="C93" t="s">
        <v>24</v>
      </c>
      <c r="D93" t="s">
        <v>1075</v>
      </c>
      <c r="E93" t="s">
        <v>1076</v>
      </c>
      <c r="G93" t="s">
        <v>790</v>
      </c>
      <c r="I93">
        <v>1</v>
      </c>
      <c r="K93" s="1">
        <v>44499</v>
      </c>
      <c r="L93">
        <v>20</v>
      </c>
      <c r="N93" s="2">
        <v>0</v>
      </c>
      <c r="O93" s="1">
        <v>44524</v>
      </c>
      <c r="P93" t="s">
        <v>896</v>
      </c>
    </row>
    <row r="94" customFormat="1" spans="1:16">
      <c r="A94" t="s">
        <v>32</v>
      </c>
      <c r="B94" t="s">
        <v>33</v>
      </c>
      <c r="C94" t="s">
        <v>24</v>
      </c>
      <c r="D94" t="s">
        <v>1077</v>
      </c>
      <c r="E94" t="s">
        <v>1078</v>
      </c>
      <c r="G94" t="s">
        <v>790</v>
      </c>
      <c r="I94">
        <v>1</v>
      </c>
      <c r="K94" s="1">
        <v>44499</v>
      </c>
      <c r="L94">
        <v>20</v>
      </c>
      <c r="N94" s="2">
        <v>0</v>
      </c>
      <c r="O94" s="1">
        <v>44524</v>
      </c>
      <c r="P94" t="s">
        <v>896</v>
      </c>
    </row>
    <row r="95" customFormat="1" spans="1:16">
      <c r="A95" t="s">
        <v>32</v>
      </c>
      <c r="B95" t="s">
        <v>33</v>
      </c>
      <c r="C95" t="s">
        <v>24</v>
      </c>
      <c r="D95" t="s">
        <v>1079</v>
      </c>
      <c r="E95" t="s">
        <v>1080</v>
      </c>
      <c r="F95" t="s">
        <v>1081</v>
      </c>
      <c r="G95" t="s">
        <v>790</v>
      </c>
      <c r="I95">
        <v>1</v>
      </c>
      <c r="K95" s="1">
        <v>45425</v>
      </c>
      <c r="L95">
        <v>20</v>
      </c>
      <c r="N95" s="2">
        <v>0</v>
      </c>
      <c r="O95" s="1">
        <v>45425</v>
      </c>
      <c r="P95" t="s">
        <v>903</v>
      </c>
    </row>
    <row r="96" customFormat="1" spans="1:16">
      <c r="A96" t="s">
        <v>32</v>
      </c>
      <c r="B96" t="s">
        <v>33</v>
      </c>
      <c r="C96" t="s">
        <v>24</v>
      </c>
      <c r="D96" t="s">
        <v>1082</v>
      </c>
      <c r="E96" t="s">
        <v>1083</v>
      </c>
      <c r="G96" t="s">
        <v>790</v>
      </c>
      <c r="I96">
        <v>0.015855141</v>
      </c>
      <c r="K96" s="1">
        <v>44499</v>
      </c>
      <c r="L96">
        <v>20</v>
      </c>
      <c r="N96" s="2">
        <v>0</v>
      </c>
      <c r="O96" s="1">
        <v>44524</v>
      </c>
      <c r="P96" t="s">
        <v>896</v>
      </c>
    </row>
    <row r="97" customFormat="1" spans="1:16">
      <c r="A97" t="s">
        <v>32</v>
      </c>
      <c r="B97" t="s">
        <v>33</v>
      </c>
      <c r="C97" t="s">
        <v>24</v>
      </c>
      <c r="D97" t="s">
        <v>1084</v>
      </c>
      <c r="E97" t="s">
        <v>1085</v>
      </c>
      <c r="G97" t="s">
        <v>790</v>
      </c>
      <c r="I97">
        <v>0.062072525</v>
      </c>
      <c r="K97" s="1">
        <v>44499</v>
      </c>
      <c r="L97">
        <v>20</v>
      </c>
      <c r="N97" s="2">
        <v>0</v>
      </c>
      <c r="O97" s="1">
        <v>44524</v>
      </c>
      <c r="P97" t="s">
        <v>896</v>
      </c>
    </row>
    <row r="98" customFormat="1" spans="1:16">
      <c r="A98" t="s">
        <v>34</v>
      </c>
      <c r="B98" t="s">
        <v>35</v>
      </c>
      <c r="C98" t="s">
        <v>24</v>
      </c>
      <c r="D98" t="s">
        <v>36</v>
      </c>
      <c r="E98" t="s">
        <v>37</v>
      </c>
      <c r="F98" t="s">
        <v>24</v>
      </c>
      <c r="G98" t="s">
        <v>25</v>
      </c>
      <c r="I98">
        <v>1</v>
      </c>
      <c r="J98" t="s">
        <v>1048</v>
      </c>
      <c r="K98" s="1">
        <v>44499</v>
      </c>
      <c r="L98">
        <v>70</v>
      </c>
      <c r="N98" s="2">
        <v>0</v>
      </c>
      <c r="O98" s="1">
        <v>44537</v>
      </c>
      <c r="P98" t="s">
        <v>896</v>
      </c>
    </row>
    <row r="99" customFormat="1" spans="1:16">
      <c r="A99" t="s">
        <v>34</v>
      </c>
      <c r="B99" t="s">
        <v>35</v>
      </c>
      <c r="C99" t="s">
        <v>24</v>
      </c>
      <c r="D99" t="s">
        <v>1049</v>
      </c>
      <c r="E99" t="s">
        <v>1050</v>
      </c>
      <c r="G99" t="s">
        <v>790</v>
      </c>
      <c r="H99" t="s">
        <v>29</v>
      </c>
      <c r="I99">
        <v>0.393</v>
      </c>
      <c r="K99" s="1">
        <v>44499</v>
      </c>
      <c r="L99">
        <v>70</v>
      </c>
      <c r="N99" s="2">
        <v>0</v>
      </c>
      <c r="O99" s="1">
        <v>44558</v>
      </c>
      <c r="P99" t="s">
        <v>896</v>
      </c>
    </row>
    <row r="100" customFormat="1" spans="1:16">
      <c r="A100" t="s">
        <v>36</v>
      </c>
      <c r="B100" t="s">
        <v>37</v>
      </c>
      <c r="C100" t="s">
        <v>24</v>
      </c>
      <c r="D100" t="s">
        <v>1086</v>
      </c>
      <c r="E100" t="s">
        <v>1087</v>
      </c>
      <c r="F100" t="s">
        <v>944</v>
      </c>
      <c r="G100" t="s">
        <v>790</v>
      </c>
      <c r="I100">
        <v>1</v>
      </c>
      <c r="K100" s="1">
        <v>44499</v>
      </c>
      <c r="L100">
        <v>20</v>
      </c>
      <c r="N100" s="2">
        <v>0</v>
      </c>
      <c r="O100" s="1">
        <v>44524</v>
      </c>
      <c r="P100" t="s">
        <v>896</v>
      </c>
    </row>
    <row r="101" customFormat="1" spans="1:16">
      <c r="A101" t="s">
        <v>36</v>
      </c>
      <c r="B101" t="s">
        <v>37</v>
      </c>
      <c r="C101" t="s">
        <v>24</v>
      </c>
      <c r="D101" t="s">
        <v>1088</v>
      </c>
      <c r="E101" t="s">
        <v>1089</v>
      </c>
      <c r="F101" t="s">
        <v>944</v>
      </c>
      <c r="G101" t="s">
        <v>790</v>
      </c>
      <c r="I101">
        <v>1</v>
      </c>
      <c r="K101" s="1">
        <v>44499</v>
      </c>
      <c r="L101">
        <v>20</v>
      </c>
      <c r="N101" s="2">
        <v>0</v>
      </c>
      <c r="O101" s="1">
        <v>44524</v>
      </c>
      <c r="P101" t="s">
        <v>896</v>
      </c>
    </row>
    <row r="102" customFormat="1" spans="1:16">
      <c r="A102" t="s">
        <v>36</v>
      </c>
      <c r="B102" t="s">
        <v>37</v>
      </c>
      <c r="C102" t="s">
        <v>24</v>
      </c>
      <c r="D102" t="s">
        <v>1090</v>
      </c>
      <c r="E102" t="s">
        <v>1091</v>
      </c>
      <c r="F102" t="s">
        <v>944</v>
      </c>
      <c r="G102" t="s">
        <v>790</v>
      </c>
      <c r="I102">
        <v>2</v>
      </c>
      <c r="K102" s="1">
        <v>44499</v>
      </c>
      <c r="L102">
        <v>20</v>
      </c>
      <c r="N102" s="2">
        <v>0</v>
      </c>
      <c r="O102" s="1">
        <v>44524</v>
      </c>
      <c r="P102" t="s">
        <v>896</v>
      </c>
    </row>
    <row r="103" customFormat="1" spans="1:16">
      <c r="A103" t="s">
        <v>36</v>
      </c>
      <c r="B103" t="s">
        <v>37</v>
      </c>
      <c r="C103" t="s">
        <v>24</v>
      </c>
      <c r="D103" t="s">
        <v>38</v>
      </c>
      <c r="E103" t="s">
        <v>39</v>
      </c>
      <c r="F103" t="s">
        <v>24</v>
      </c>
      <c r="G103" t="s">
        <v>25</v>
      </c>
      <c r="I103">
        <v>1</v>
      </c>
      <c r="K103" s="1">
        <v>44499</v>
      </c>
      <c r="L103">
        <v>20</v>
      </c>
      <c r="N103" s="2">
        <v>0</v>
      </c>
      <c r="O103" s="1">
        <v>44524</v>
      </c>
      <c r="P103" t="s">
        <v>896</v>
      </c>
    </row>
    <row r="104" customFormat="1" spans="1:16">
      <c r="A104" t="s">
        <v>36</v>
      </c>
      <c r="B104" t="s">
        <v>37</v>
      </c>
      <c r="C104" t="s">
        <v>24</v>
      </c>
      <c r="D104" t="s">
        <v>40</v>
      </c>
      <c r="E104" t="s">
        <v>41</v>
      </c>
      <c r="F104" t="s">
        <v>24</v>
      </c>
      <c r="G104" t="s">
        <v>25</v>
      </c>
      <c r="I104">
        <v>1</v>
      </c>
      <c r="K104" s="1">
        <v>44499</v>
      </c>
      <c r="L104">
        <v>20</v>
      </c>
      <c r="N104" s="2">
        <v>0</v>
      </c>
      <c r="O104" s="1">
        <v>44524</v>
      </c>
      <c r="P104" t="s">
        <v>896</v>
      </c>
    </row>
    <row r="105" customFormat="1" spans="1:16">
      <c r="A105" t="s">
        <v>36</v>
      </c>
      <c r="B105" t="s">
        <v>37</v>
      </c>
      <c r="C105" t="s">
        <v>24</v>
      </c>
      <c r="D105" t="s">
        <v>42</v>
      </c>
      <c r="E105" t="s">
        <v>43</v>
      </c>
      <c r="F105" t="s">
        <v>24</v>
      </c>
      <c r="G105" t="s">
        <v>25</v>
      </c>
      <c r="I105">
        <v>2</v>
      </c>
      <c r="K105" s="1">
        <v>44499</v>
      </c>
      <c r="L105">
        <v>20</v>
      </c>
      <c r="N105" s="2">
        <v>0</v>
      </c>
      <c r="O105" s="1">
        <v>44524</v>
      </c>
      <c r="P105" t="s">
        <v>896</v>
      </c>
    </row>
    <row r="106" customFormat="1" spans="1:16">
      <c r="A106" t="s">
        <v>36</v>
      </c>
      <c r="B106" t="s">
        <v>37</v>
      </c>
      <c r="C106" t="s">
        <v>24</v>
      </c>
      <c r="D106" t="s">
        <v>44</v>
      </c>
      <c r="E106" t="s">
        <v>45</v>
      </c>
      <c r="F106" t="s">
        <v>24</v>
      </c>
      <c r="G106" t="s">
        <v>25</v>
      </c>
      <c r="I106">
        <v>2</v>
      </c>
      <c r="K106" s="1">
        <v>44499</v>
      </c>
      <c r="L106">
        <v>20</v>
      </c>
      <c r="N106" s="2">
        <v>0</v>
      </c>
      <c r="O106" s="1">
        <v>44524</v>
      </c>
      <c r="P106" t="s">
        <v>896</v>
      </c>
    </row>
    <row r="107" customFormat="1" spans="1:16">
      <c r="A107" t="s">
        <v>36</v>
      </c>
      <c r="B107" t="s">
        <v>37</v>
      </c>
      <c r="C107" t="s">
        <v>24</v>
      </c>
      <c r="D107" t="s">
        <v>46</v>
      </c>
      <c r="E107" t="s">
        <v>47</v>
      </c>
      <c r="F107" t="s">
        <v>24</v>
      </c>
      <c r="G107" t="s">
        <v>25</v>
      </c>
      <c r="I107">
        <v>4</v>
      </c>
      <c r="K107" s="1">
        <v>44499</v>
      </c>
      <c r="L107">
        <v>20</v>
      </c>
      <c r="N107" s="2">
        <v>0</v>
      </c>
      <c r="O107" s="1">
        <v>44524</v>
      </c>
      <c r="P107" t="s">
        <v>896</v>
      </c>
    </row>
    <row r="108" customFormat="1" spans="1:16">
      <c r="A108" t="s">
        <v>36</v>
      </c>
      <c r="B108" t="s">
        <v>37</v>
      </c>
      <c r="C108" t="s">
        <v>24</v>
      </c>
      <c r="D108" t="s">
        <v>1084</v>
      </c>
      <c r="E108" t="s">
        <v>1085</v>
      </c>
      <c r="G108" t="s">
        <v>790</v>
      </c>
      <c r="I108">
        <v>0.036918129</v>
      </c>
      <c r="K108" s="1">
        <v>45086</v>
      </c>
      <c r="L108">
        <v>20</v>
      </c>
      <c r="N108" s="2">
        <v>0</v>
      </c>
      <c r="O108" s="1">
        <v>45086</v>
      </c>
      <c r="P108" t="s">
        <v>903</v>
      </c>
    </row>
    <row r="109" customFormat="1" spans="1:16">
      <c r="A109" t="s">
        <v>48</v>
      </c>
      <c r="B109" t="s">
        <v>49</v>
      </c>
      <c r="C109" t="s">
        <v>24</v>
      </c>
      <c r="D109" t="s">
        <v>928</v>
      </c>
      <c r="E109" t="s">
        <v>929</v>
      </c>
      <c r="F109" t="s">
        <v>930</v>
      </c>
      <c r="G109" t="s">
        <v>790</v>
      </c>
      <c r="I109">
        <v>4</v>
      </c>
      <c r="K109" s="1">
        <v>44499</v>
      </c>
      <c r="L109">
        <v>10</v>
      </c>
      <c r="N109" s="2">
        <v>0</v>
      </c>
      <c r="O109" s="1">
        <v>44524</v>
      </c>
      <c r="P109" t="s">
        <v>896</v>
      </c>
    </row>
    <row r="110" customFormat="1" spans="1:16">
      <c r="A110" t="s">
        <v>48</v>
      </c>
      <c r="B110" t="s">
        <v>49</v>
      </c>
      <c r="C110" t="s">
        <v>24</v>
      </c>
      <c r="D110" t="s">
        <v>931</v>
      </c>
      <c r="E110" t="s">
        <v>932</v>
      </c>
      <c r="F110" t="s">
        <v>933</v>
      </c>
      <c r="G110" t="s">
        <v>790</v>
      </c>
      <c r="I110">
        <v>1</v>
      </c>
      <c r="K110" s="1">
        <v>44499</v>
      </c>
      <c r="L110">
        <v>10</v>
      </c>
      <c r="N110" s="2">
        <v>0</v>
      </c>
      <c r="O110" s="1">
        <v>44524</v>
      </c>
      <c r="P110" t="s">
        <v>896</v>
      </c>
    </row>
    <row r="111" customFormat="1" spans="1:16">
      <c r="A111" t="s">
        <v>48</v>
      </c>
      <c r="B111" t="s">
        <v>49</v>
      </c>
      <c r="C111" t="s">
        <v>24</v>
      </c>
      <c r="D111" t="s">
        <v>934</v>
      </c>
      <c r="E111" t="s">
        <v>935</v>
      </c>
      <c r="G111" t="s">
        <v>790</v>
      </c>
      <c r="I111">
        <v>26</v>
      </c>
      <c r="K111" s="1">
        <v>44499</v>
      </c>
      <c r="L111">
        <v>10</v>
      </c>
      <c r="N111" s="2">
        <v>0</v>
      </c>
      <c r="O111" s="1">
        <v>44524</v>
      </c>
      <c r="P111" t="s">
        <v>896</v>
      </c>
    </row>
    <row r="112" customFormat="1" spans="1:16">
      <c r="A112" t="s">
        <v>48</v>
      </c>
      <c r="B112" t="s">
        <v>49</v>
      </c>
      <c r="C112" t="s">
        <v>24</v>
      </c>
      <c r="D112" t="s">
        <v>936</v>
      </c>
      <c r="E112" t="s">
        <v>937</v>
      </c>
      <c r="F112" t="s">
        <v>938</v>
      </c>
      <c r="G112" t="s">
        <v>790</v>
      </c>
      <c r="I112">
        <v>12</v>
      </c>
      <c r="K112" s="1">
        <v>45350</v>
      </c>
      <c r="L112">
        <v>10</v>
      </c>
      <c r="N112" s="2">
        <v>0</v>
      </c>
      <c r="O112" s="1">
        <v>45350</v>
      </c>
      <c r="P112" t="s">
        <v>903</v>
      </c>
    </row>
    <row r="113" customFormat="1" spans="1:16">
      <c r="A113" t="s">
        <v>48</v>
      </c>
      <c r="B113" t="s">
        <v>49</v>
      </c>
      <c r="C113" t="s">
        <v>24</v>
      </c>
      <c r="D113" t="s">
        <v>939</v>
      </c>
      <c r="E113" t="s">
        <v>940</v>
      </c>
      <c r="F113" t="s">
        <v>941</v>
      </c>
      <c r="G113" t="s">
        <v>790</v>
      </c>
      <c r="I113">
        <v>1</v>
      </c>
      <c r="K113" s="1">
        <v>44499</v>
      </c>
      <c r="L113">
        <v>10</v>
      </c>
      <c r="N113" s="2">
        <v>0</v>
      </c>
      <c r="O113" s="1">
        <v>44524</v>
      </c>
      <c r="P113" t="s">
        <v>896</v>
      </c>
    </row>
    <row r="114" customFormat="1" spans="1:16">
      <c r="A114" t="s">
        <v>48</v>
      </c>
      <c r="B114" t="s">
        <v>49</v>
      </c>
      <c r="C114" t="s">
        <v>24</v>
      </c>
      <c r="D114" t="s">
        <v>942</v>
      </c>
      <c r="E114" t="s">
        <v>943</v>
      </c>
      <c r="F114" t="s">
        <v>944</v>
      </c>
      <c r="G114" t="s">
        <v>790</v>
      </c>
      <c r="I114">
        <v>2</v>
      </c>
      <c r="K114" s="1">
        <v>44499</v>
      </c>
      <c r="L114">
        <v>10</v>
      </c>
      <c r="N114" s="2">
        <v>0</v>
      </c>
      <c r="O114" s="1">
        <v>44524</v>
      </c>
      <c r="P114" t="s">
        <v>896</v>
      </c>
    </row>
    <row r="115" customFormat="1" spans="1:16">
      <c r="A115" t="s">
        <v>48</v>
      </c>
      <c r="B115" t="s">
        <v>49</v>
      </c>
      <c r="C115" t="s">
        <v>24</v>
      </c>
      <c r="D115" t="s">
        <v>945</v>
      </c>
      <c r="E115" t="s">
        <v>946</v>
      </c>
      <c r="F115" t="s">
        <v>947</v>
      </c>
      <c r="G115" t="s">
        <v>790</v>
      </c>
      <c r="I115">
        <v>4</v>
      </c>
      <c r="K115" s="1">
        <v>44499</v>
      </c>
      <c r="L115">
        <v>10</v>
      </c>
      <c r="N115" s="2">
        <v>0</v>
      </c>
      <c r="O115" s="1">
        <v>44524</v>
      </c>
      <c r="P115" t="s">
        <v>896</v>
      </c>
    </row>
    <row r="116" customFormat="1" spans="1:16">
      <c r="A116" t="s">
        <v>48</v>
      </c>
      <c r="B116" t="s">
        <v>49</v>
      </c>
      <c r="C116" t="s">
        <v>24</v>
      </c>
      <c r="D116" t="s">
        <v>948</v>
      </c>
      <c r="E116" t="s">
        <v>949</v>
      </c>
      <c r="F116" t="s">
        <v>947</v>
      </c>
      <c r="G116" t="s">
        <v>790</v>
      </c>
      <c r="I116">
        <v>8</v>
      </c>
      <c r="K116" s="1">
        <v>44499</v>
      </c>
      <c r="L116">
        <v>10</v>
      </c>
      <c r="N116" s="2">
        <v>0</v>
      </c>
      <c r="O116" s="1">
        <v>44524</v>
      </c>
      <c r="P116" t="s">
        <v>896</v>
      </c>
    </row>
    <row r="117" customFormat="1" spans="1:16">
      <c r="A117" t="s">
        <v>48</v>
      </c>
      <c r="B117" t="s">
        <v>49</v>
      </c>
      <c r="C117" t="s">
        <v>24</v>
      </c>
      <c r="D117" t="s">
        <v>1092</v>
      </c>
      <c r="E117" t="s">
        <v>1093</v>
      </c>
      <c r="F117" t="s">
        <v>1094</v>
      </c>
      <c r="G117" t="s">
        <v>790</v>
      </c>
      <c r="I117">
        <v>1</v>
      </c>
      <c r="K117" s="1">
        <v>44499</v>
      </c>
      <c r="L117">
        <v>10</v>
      </c>
      <c r="N117" s="2">
        <v>0</v>
      </c>
      <c r="O117" s="1">
        <v>44524</v>
      </c>
      <c r="P117" t="s">
        <v>896</v>
      </c>
    </row>
    <row r="118" customFormat="1" spans="1:16">
      <c r="A118" t="s">
        <v>48</v>
      </c>
      <c r="B118" t="s">
        <v>49</v>
      </c>
      <c r="C118" t="s">
        <v>24</v>
      </c>
      <c r="D118" t="s">
        <v>950</v>
      </c>
      <c r="E118" t="s">
        <v>951</v>
      </c>
      <c r="G118" t="s">
        <v>790</v>
      </c>
      <c r="I118">
        <v>1</v>
      </c>
      <c r="K118" s="1">
        <v>44499</v>
      </c>
      <c r="L118">
        <v>10</v>
      </c>
      <c r="N118" s="2">
        <v>0</v>
      </c>
      <c r="O118" s="1">
        <v>44524</v>
      </c>
      <c r="P118" t="s">
        <v>896</v>
      </c>
    </row>
    <row r="119" customFormat="1" spans="1:16">
      <c r="A119" t="s">
        <v>48</v>
      </c>
      <c r="B119" t="s">
        <v>49</v>
      </c>
      <c r="C119" t="s">
        <v>24</v>
      </c>
      <c r="D119" t="s">
        <v>952</v>
      </c>
      <c r="E119" t="s">
        <v>953</v>
      </c>
      <c r="G119" t="s">
        <v>790</v>
      </c>
      <c r="I119">
        <v>2</v>
      </c>
      <c r="K119" s="1">
        <v>44499</v>
      </c>
      <c r="L119">
        <v>10</v>
      </c>
      <c r="N119" s="2">
        <v>0</v>
      </c>
      <c r="O119" s="1">
        <v>44524</v>
      </c>
      <c r="P119" t="s">
        <v>896</v>
      </c>
    </row>
    <row r="120" customFormat="1" spans="1:16">
      <c r="A120" t="s">
        <v>48</v>
      </c>
      <c r="B120" t="s">
        <v>49</v>
      </c>
      <c r="C120" t="s">
        <v>24</v>
      </c>
      <c r="D120" t="s">
        <v>954</v>
      </c>
      <c r="E120" t="s">
        <v>955</v>
      </c>
      <c r="F120" t="s">
        <v>956</v>
      </c>
      <c r="G120" t="s">
        <v>790</v>
      </c>
      <c r="I120">
        <v>4</v>
      </c>
      <c r="K120" s="1">
        <v>44499</v>
      </c>
      <c r="L120">
        <v>10</v>
      </c>
      <c r="N120" s="2">
        <v>0</v>
      </c>
      <c r="O120" s="1">
        <v>44524</v>
      </c>
      <c r="P120" t="s">
        <v>896</v>
      </c>
    </row>
    <row r="121" customFormat="1" spans="1:16">
      <c r="A121" t="s">
        <v>48</v>
      </c>
      <c r="B121" t="s">
        <v>49</v>
      </c>
      <c r="C121" t="s">
        <v>24</v>
      </c>
      <c r="D121" t="s">
        <v>957</v>
      </c>
      <c r="E121" t="s">
        <v>958</v>
      </c>
      <c r="F121" t="s">
        <v>959</v>
      </c>
      <c r="G121" t="s">
        <v>790</v>
      </c>
      <c r="I121">
        <v>2</v>
      </c>
      <c r="K121" s="1">
        <v>44499</v>
      </c>
      <c r="L121">
        <v>10</v>
      </c>
      <c r="N121" s="2">
        <v>0</v>
      </c>
      <c r="O121" s="1">
        <v>44524</v>
      </c>
      <c r="P121" t="s">
        <v>896</v>
      </c>
    </row>
    <row r="122" customFormat="1" spans="1:16">
      <c r="A122" t="s">
        <v>48</v>
      </c>
      <c r="B122" t="s">
        <v>49</v>
      </c>
      <c r="C122" t="s">
        <v>24</v>
      </c>
      <c r="D122" t="s">
        <v>960</v>
      </c>
      <c r="E122" t="s">
        <v>961</v>
      </c>
      <c r="G122" t="s">
        <v>790</v>
      </c>
      <c r="I122">
        <v>2</v>
      </c>
      <c r="K122" s="1">
        <v>44499</v>
      </c>
      <c r="L122">
        <v>10</v>
      </c>
      <c r="N122" s="2">
        <v>0</v>
      </c>
      <c r="O122" s="1">
        <v>44645</v>
      </c>
      <c r="P122" t="s">
        <v>903</v>
      </c>
    </row>
    <row r="123" customFormat="1" spans="1:16">
      <c r="A123" t="s">
        <v>48</v>
      </c>
      <c r="B123" t="s">
        <v>49</v>
      </c>
      <c r="C123" t="s">
        <v>24</v>
      </c>
      <c r="D123" t="s">
        <v>962</v>
      </c>
      <c r="E123" t="s">
        <v>963</v>
      </c>
      <c r="F123" t="s">
        <v>944</v>
      </c>
      <c r="G123" t="s">
        <v>790</v>
      </c>
      <c r="I123">
        <v>2</v>
      </c>
      <c r="K123" s="1">
        <v>44499</v>
      </c>
      <c r="L123">
        <v>10</v>
      </c>
      <c r="N123" s="2">
        <v>0</v>
      </c>
      <c r="O123" s="1">
        <v>44524</v>
      </c>
      <c r="P123" t="s">
        <v>896</v>
      </c>
    </row>
    <row r="124" customFormat="1" spans="1:16">
      <c r="A124" t="s">
        <v>48</v>
      </c>
      <c r="B124" t="s">
        <v>49</v>
      </c>
      <c r="C124" t="s">
        <v>24</v>
      </c>
      <c r="D124" t="s">
        <v>964</v>
      </c>
      <c r="E124" t="s">
        <v>965</v>
      </c>
      <c r="F124" t="s">
        <v>944</v>
      </c>
      <c r="G124" t="s">
        <v>790</v>
      </c>
      <c r="I124">
        <v>1</v>
      </c>
      <c r="K124" s="1">
        <v>44499</v>
      </c>
      <c r="L124">
        <v>10</v>
      </c>
      <c r="N124" s="2">
        <v>0</v>
      </c>
      <c r="O124" s="1">
        <v>44524</v>
      </c>
      <c r="P124" t="s">
        <v>896</v>
      </c>
    </row>
    <row r="125" customFormat="1" spans="1:16">
      <c r="A125" t="s">
        <v>48</v>
      </c>
      <c r="B125" t="s">
        <v>49</v>
      </c>
      <c r="C125" t="s">
        <v>24</v>
      </c>
      <c r="D125" t="s">
        <v>966</v>
      </c>
      <c r="E125" t="s">
        <v>967</v>
      </c>
      <c r="F125" t="s">
        <v>968</v>
      </c>
      <c r="G125" t="s">
        <v>790</v>
      </c>
      <c r="I125">
        <v>4</v>
      </c>
      <c r="K125" s="1">
        <v>44499</v>
      </c>
      <c r="L125">
        <v>10</v>
      </c>
      <c r="N125" s="2">
        <v>0</v>
      </c>
      <c r="O125" s="1">
        <v>44524</v>
      </c>
      <c r="P125" t="s">
        <v>896</v>
      </c>
    </row>
    <row r="126" customFormat="1" spans="1:16">
      <c r="A126" t="s">
        <v>48</v>
      </c>
      <c r="B126" t="s">
        <v>49</v>
      </c>
      <c r="C126" t="s">
        <v>24</v>
      </c>
      <c r="D126" t="s">
        <v>969</v>
      </c>
      <c r="E126" t="s">
        <v>970</v>
      </c>
      <c r="F126" t="s">
        <v>944</v>
      </c>
      <c r="G126" t="s">
        <v>790</v>
      </c>
      <c r="I126">
        <v>1</v>
      </c>
      <c r="K126" s="1">
        <v>44499</v>
      </c>
      <c r="L126">
        <v>10</v>
      </c>
      <c r="N126" s="2">
        <v>0</v>
      </c>
      <c r="O126" s="1">
        <v>44524</v>
      </c>
      <c r="P126" t="s">
        <v>896</v>
      </c>
    </row>
    <row r="127" customFormat="1" spans="1:16">
      <c r="A127" t="s">
        <v>48</v>
      </c>
      <c r="B127" t="s">
        <v>49</v>
      </c>
      <c r="C127" t="s">
        <v>24</v>
      </c>
      <c r="D127" t="s">
        <v>971</v>
      </c>
      <c r="E127" t="s">
        <v>972</v>
      </c>
      <c r="F127" t="s">
        <v>944</v>
      </c>
      <c r="G127" t="s">
        <v>790</v>
      </c>
      <c r="I127">
        <v>1</v>
      </c>
      <c r="K127" s="1">
        <v>44499</v>
      </c>
      <c r="L127">
        <v>10</v>
      </c>
      <c r="N127" s="2">
        <v>0</v>
      </c>
      <c r="O127" s="1">
        <v>44524</v>
      </c>
      <c r="P127" t="s">
        <v>896</v>
      </c>
    </row>
    <row r="128" customFormat="1" spans="1:16">
      <c r="A128" t="s">
        <v>48</v>
      </c>
      <c r="B128" t="s">
        <v>49</v>
      </c>
      <c r="C128" t="s">
        <v>24</v>
      </c>
      <c r="D128" t="s">
        <v>973</v>
      </c>
      <c r="E128" t="s">
        <v>974</v>
      </c>
      <c r="F128" t="s">
        <v>975</v>
      </c>
      <c r="G128" t="s">
        <v>790</v>
      </c>
      <c r="I128">
        <v>2</v>
      </c>
      <c r="K128" s="1">
        <v>44499</v>
      </c>
      <c r="L128">
        <v>10</v>
      </c>
      <c r="N128" s="2">
        <v>0</v>
      </c>
      <c r="O128" s="1">
        <v>44524</v>
      </c>
      <c r="P128" t="s">
        <v>896</v>
      </c>
    </row>
    <row r="129" customFormat="1" spans="1:16">
      <c r="A129" t="s">
        <v>48</v>
      </c>
      <c r="B129" t="s">
        <v>49</v>
      </c>
      <c r="C129" t="s">
        <v>24</v>
      </c>
      <c r="D129" t="s">
        <v>976</v>
      </c>
      <c r="E129" t="s">
        <v>977</v>
      </c>
      <c r="F129" t="s">
        <v>978</v>
      </c>
      <c r="G129" t="s">
        <v>790</v>
      </c>
      <c r="I129">
        <v>2</v>
      </c>
      <c r="K129" s="1">
        <v>44499</v>
      </c>
      <c r="L129">
        <v>10</v>
      </c>
      <c r="N129" s="2">
        <v>0</v>
      </c>
      <c r="O129" s="1">
        <v>44524</v>
      </c>
      <c r="P129" t="s">
        <v>896</v>
      </c>
    </row>
    <row r="130" customFormat="1" spans="1:16">
      <c r="A130" t="s">
        <v>48</v>
      </c>
      <c r="B130" t="s">
        <v>49</v>
      </c>
      <c r="C130" t="s">
        <v>24</v>
      </c>
      <c r="D130" t="s">
        <v>979</v>
      </c>
      <c r="E130" t="s">
        <v>980</v>
      </c>
      <c r="F130" t="s">
        <v>944</v>
      </c>
      <c r="G130" t="s">
        <v>790</v>
      </c>
      <c r="I130">
        <v>1</v>
      </c>
      <c r="K130" s="1">
        <v>44499</v>
      </c>
      <c r="L130">
        <v>10</v>
      </c>
      <c r="N130" s="2">
        <v>0</v>
      </c>
      <c r="O130" s="1">
        <v>44524</v>
      </c>
      <c r="P130" t="s">
        <v>896</v>
      </c>
    </row>
    <row r="131" customFormat="1" spans="1:16">
      <c r="A131" t="s">
        <v>48</v>
      </c>
      <c r="B131" t="s">
        <v>49</v>
      </c>
      <c r="C131" t="s">
        <v>24</v>
      </c>
      <c r="D131" t="s">
        <v>981</v>
      </c>
      <c r="E131" t="s">
        <v>982</v>
      </c>
      <c r="G131" t="s">
        <v>790</v>
      </c>
      <c r="I131">
        <v>2</v>
      </c>
      <c r="K131" s="1">
        <v>44499</v>
      </c>
      <c r="L131">
        <v>10</v>
      </c>
      <c r="N131" s="2">
        <v>0</v>
      </c>
      <c r="O131" s="1">
        <v>44524</v>
      </c>
      <c r="P131" t="s">
        <v>896</v>
      </c>
    </row>
    <row r="132" customFormat="1" spans="1:16">
      <c r="A132" t="s">
        <v>48</v>
      </c>
      <c r="B132" t="s">
        <v>49</v>
      </c>
      <c r="C132" t="s">
        <v>24</v>
      </c>
      <c r="D132" t="s">
        <v>983</v>
      </c>
      <c r="E132" t="s">
        <v>984</v>
      </c>
      <c r="F132" t="s">
        <v>985</v>
      </c>
      <c r="G132" t="s">
        <v>790</v>
      </c>
      <c r="I132">
        <v>2</v>
      </c>
      <c r="K132" s="1">
        <v>45426</v>
      </c>
      <c r="L132">
        <v>10</v>
      </c>
      <c r="N132" s="2">
        <v>0</v>
      </c>
      <c r="O132" s="1">
        <v>45425</v>
      </c>
      <c r="P132" t="s">
        <v>903</v>
      </c>
    </row>
    <row r="133" customFormat="1" spans="1:16">
      <c r="A133" t="s">
        <v>48</v>
      </c>
      <c r="B133" t="s">
        <v>49</v>
      </c>
      <c r="C133" t="s">
        <v>24</v>
      </c>
      <c r="D133" t="s">
        <v>986</v>
      </c>
      <c r="E133" t="s">
        <v>987</v>
      </c>
      <c r="F133" t="s">
        <v>944</v>
      </c>
      <c r="G133" t="s">
        <v>790</v>
      </c>
      <c r="I133">
        <v>1</v>
      </c>
      <c r="K133" s="1">
        <v>44499</v>
      </c>
      <c r="L133">
        <v>10</v>
      </c>
      <c r="N133" s="2">
        <v>0</v>
      </c>
      <c r="O133" s="1">
        <v>44524</v>
      </c>
      <c r="P133" t="s">
        <v>896</v>
      </c>
    </row>
    <row r="134" customFormat="1" spans="1:16">
      <c r="A134" t="s">
        <v>48</v>
      </c>
      <c r="B134" t="s">
        <v>49</v>
      </c>
      <c r="C134" t="s">
        <v>24</v>
      </c>
      <c r="D134" t="s">
        <v>988</v>
      </c>
      <c r="E134" t="s">
        <v>989</v>
      </c>
      <c r="F134" t="s">
        <v>947</v>
      </c>
      <c r="G134" t="s">
        <v>790</v>
      </c>
      <c r="I134">
        <v>2</v>
      </c>
      <c r="K134" s="1">
        <v>44499</v>
      </c>
      <c r="L134">
        <v>10</v>
      </c>
      <c r="N134" s="2">
        <v>0</v>
      </c>
      <c r="O134" s="1">
        <v>44524</v>
      </c>
      <c r="P134" t="s">
        <v>896</v>
      </c>
    </row>
    <row r="135" customFormat="1" spans="1:16">
      <c r="A135" t="s">
        <v>48</v>
      </c>
      <c r="B135" t="s">
        <v>49</v>
      </c>
      <c r="C135" t="s">
        <v>24</v>
      </c>
      <c r="D135" t="s">
        <v>990</v>
      </c>
      <c r="E135" t="s">
        <v>991</v>
      </c>
      <c r="F135" t="s">
        <v>947</v>
      </c>
      <c r="G135" t="s">
        <v>790</v>
      </c>
      <c r="I135">
        <v>1</v>
      </c>
      <c r="K135" s="1">
        <v>44499</v>
      </c>
      <c r="L135">
        <v>10</v>
      </c>
      <c r="N135" s="2">
        <v>0</v>
      </c>
      <c r="O135" s="1">
        <v>44524</v>
      </c>
      <c r="P135" t="s">
        <v>896</v>
      </c>
    </row>
    <row r="136" customFormat="1" spans="1:16">
      <c r="A136" t="s">
        <v>48</v>
      </c>
      <c r="B136" t="s">
        <v>49</v>
      </c>
      <c r="C136" t="s">
        <v>24</v>
      </c>
      <c r="D136" t="s">
        <v>992</v>
      </c>
      <c r="E136" t="s">
        <v>993</v>
      </c>
      <c r="F136" t="s">
        <v>947</v>
      </c>
      <c r="G136" t="s">
        <v>790</v>
      </c>
      <c r="I136">
        <v>2</v>
      </c>
      <c r="K136" s="1">
        <v>44499</v>
      </c>
      <c r="L136">
        <v>10</v>
      </c>
      <c r="N136" s="2">
        <v>0</v>
      </c>
      <c r="O136" s="1">
        <v>44524</v>
      </c>
      <c r="P136" t="s">
        <v>896</v>
      </c>
    </row>
    <row r="137" customFormat="1" spans="1:16">
      <c r="A137" t="s">
        <v>48</v>
      </c>
      <c r="B137" t="s">
        <v>49</v>
      </c>
      <c r="C137" t="s">
        <v>24</v>
      </c>
      <c r="D137" t="s">
        <v>994</v>
      </c>
      <c r="E137" t="s">
        <v>995</v>
      </c>
      <c r="F137" t="s">
        <v>944</v>
      </c>
      <c r="G137" t="s">
        <v>790</v>
      </c>
      <c r="I137">
        <v>2</v>
      </c>
      <c r="K137" s="1">
        <v>44499</v>
      </c>
      <c r="L137">
        <v>10</v>
      </c>
      <c r="N137" s="2">
        <v>0</v>
      </c>
      <c r="O137" s="1">
        <v>44524</v>
      </c>
      <c r="P137" t="s">
        <v>896</v>
      </c>
    </row>
    <row r="138" customFormat="1" spans="1:16">
      <c r="A138" t="s">
        <v>48</v>
      </c>
      <c r="B138" t="s">
        <v>49</v>
      </c>
      <c r="C138" t="s">
        <v>24</v>
      </c>
      <c r="D138" t="s">
        <v>996</v>
      </c>
      <c r="E138" t="s">
        <v>997</v>
      </c>
      <c r="G138" t="s">
        <v>790</v>
      </c>
      <c r="I138">
        <v>8</v>
      </c>
      <c r="K138" s="1">
        <v>44499</v>
      </c>
      <c r="L138">
        <v>10</v>
      </c>
      <c r="N138" s="2">
        <v>0</v>
      </c>
      <c r="O138" s="1">
        <v>44524</v>
      </c>
      <c r="P138" t="s">
        <v>896</v>
      </c>
    </row>
    <row r="139" customFormat="1" spans="1:16">
      <c r="A139" t="s">
        <v>48</v>
      </c>
      <c r="B139" t="s">
        <v>49</v>
      </c>
      <c r="C139" t="s">
        <v>24</v>
      </c>
      <c r="D139" t="s">
        <v>998</v>
      </c>
      <c r="E139" t="s">
        <v>999</v>
      </c>
      <c r="G139" t="s">
        <v>790</v>
      </c>
      <c r="I139">
        <v>2</v>
      </c>
      <c r="K139" s="1">
        <v>44726</v>
      </c>
      <c r="L139">
        <v>10</v>
      </c>
      <c r="N139" s="2">
        <v>0</v>
      </c>
      <c r="O139" s="1">
        <v>44737</v>
      </c>
      <c r="P139" t="s">
        <v>903</v>
      </c>
    </row>
    <row r="140" customFormat="1" spans="1:16">
      <c r="A140" t="s">
        <v>48</v>
      </c>
      <c r="B140" t="s">
        <v>49</v>
      </c>
      <c r="C140" t="s">
        <v>24</v>
      </c>
      <c r="D140" t="s">
        <v>1095</v>
      </c>
      <c r="E140" t="s">
        <v>1096</v>
      </c>
      <c r="F140" t="s">
        <v>1097</v>
      </c>
      <c r="G140" t="s">
        <v>790</v>
      </c>
      <c r="I140">
        <v>1</v>
      </c>
      <c r="K140" s="1">
        <v>44499</v>
      </c>
      <c r="L140">
        <v>10</v>
      </c>
      <c r="N140" s="2">
        <v>0</v>
      </c>
      <c r="O140" s="1">
        <v>44524</v>
      </c>
      <c r="P140" t="s">
        <v>896</v>
      </c>
    </row>
    <row r="141" customFormat="1" spans="1:16">
      <c r="A141" t="s">
        <v>48</v>
      </c>
      <c r="B141" t="s">
        <v>49</v>
      </c>
      <c r="C141" t="s">
        <v>24</v>
      </c>
      <c r="D141" t="s">
        <v>1000</v>
      </c>
      <c r="E141" t="s">
        <v>1001</v>
      </c>
      <c r="F141" t="s">
        <v>947</v>
      </c>
      <c r="G141" t="s">
        <v>790</v>
      </c>
      <c r="I141">
        <v>4</v>
      </c>
      <c r="K141" s="1">
        <v>44499</v>
      </c>
      <c r="L141">
        <v>10</v>
      </c>
      <c r="N141" s="2">
        <v>0</v>
      </c>
      <c r="O141" s="1">
        <v>44524</v>
      </c>
      <c r="P141" t="s">
        <v>896</v>
      </c>
    </row>
    <row r="142" customFormat="1" spans="1:16">
      <c r="A142" t="s">
        <v>48</v>
      </c>
      <c r="B142" t="s">
        <v>49</v>
      </c>
      <c r="C142" t="s">
        <v>24</v>
      </c>
      <c r="D142" t="s">
        <v>1002</v>
      </c>
      <c r="E142" t="s">
        <v>1003</v>
      </c>
      <c r="F142" t="s">
        <v>941</v>
      </c>
      <c r="G142" t="s">
        <v>790</v>
      </c>
      <c r="I142">
        <v>1</v>
      </c>
      <c r="K142" s="1">
        <v>44499</v>
      </c>
      <c r="L142">
        <v>10</v>
      </c>
      <c r="N142" s="2">
        <v>0</v>
      </c>
      <c r="O142" s="1">
        <v>44524</v>
      </c>
      <c r="P142" t="s">
        <v>896</v>
      </c>
    </row>
    <row r="143" customFormat="1" spans="1:16">
      <c r="A143" t="s">
        <v>48</v>
      </c>
      <c r="B143" t="s">
        <v>49</v>
      </c>
      <c r="C143" t="s">
        <v>24</v>
      </c>
      <c r="D143" t="s">
        <v>1004</v>
      </c>
      <c r="E143" t="s">
        <v>1005</v>
      </c>
      <c r="F143" t="s">
        <v>944</v>
      </c>
      <c r="G143" t="s">
        <v>790</v>
      </c>
      <c r="I143">
        <v>1</v>
      </c>
      <c r="K143" s="1">
        <v>44499</v>
      </c>
      <c r="L143">
        <v>10</v>
      </c>
      <c r="N143" s="2">
        <v>0</v>
      </c>
      <c r="O143" s="1">
        <v>44524</v>
      </c>
      <c r="P143" t="s">
        <v>896</v>
      </c>
    </row>
    <row r="144" customFormat="1" spans="1:16">
      <c r="A144" t="s">
        <v>48</v>
      </c>
      <c r="B144" t="s">
        <v>49</v>
      </c>
      <c r="C144" t="s">
        <v>24</v>
      </c>
      <c r="D144" t="s">
        <v>1006</v>
      </c>
      <c r="E144" t="s">
        <v>1007</v>
      </c>
      <c r="F144" t="s">
        <v>947</v>
      </c>
      <c r="G144" t="s">
        <v>790</v>
      </c>
      <c r="I144">
        <v>1</v>
      </c>
      <c r="K144" s="1">
        <v>44499</v>
      </c>
      <c r="L144">
        <v>10</v>
      </c>
      <c r="N144" s="2">
        <v>0</v>
      </c>
      <c r="O144" s="1">
        <v>44524</v>
      </c>
      <c r="P144" t="s">
        <v>896</v>
      </c>
    </row>
    <row r="145" customFormat="1" spans="1:16">
      <c r="A145" t="s">
        <v>48</v>
      </c>
      <c r="B145" t="s">
        <v>49</v>
      </c>
      <c r="C145" t="s">
        <v>24</v>
      </c>
      <c r="D145" t="s">
        <v>1008</v>
      </c>
      <c r="E145" t="s">
        <v>1009</v>
      </c>
      <c r="F145" t="s">
        <v>947</v>
      </c>
      <c r="G145" t="s">
        <v>790</v>
      </c>
      <c r="I145">
        <v>1</v>
      </c>
      <c r="K145" s="1">
        <v>44499</v>
      </c>
      <c r="L145">
        <v>10</v>
      </c>
      <c r="N145" s="2">
        <v>0</v>
      </c>
      <c r="O145" s="1">
        <v>44524</v>
      </c>
      <c r="P145" t="s">
        <v>896</v>
      </c>
    </row>
    <row r="146" customFormat="1" spans="1:16">
      <c r="A146" t="s">
        <v>48</v>
      </c>
      <c r="B146" t="s">
        <v>49</v>
      </c>
      <c r="C146" t="s">
        <v>24</v>
      </c>
      <c r="D146" t="s">
        <v>1010</v>
      </c>
      <c r="E146" t="s">
        <v>1011</v>
      </c>
      <c r="F146" t="s">
        <v>947</v>
      </c>
      <c r="G146" t="s">
        <v>790</v>
      </c>
      <c r="I146">
        <v>1</v>
      </c>
      <c r="K146" s="1">
        <v>44499</v>
      </c>
      <c r="L146">
        <v>10</v>
      </c>
      <c r="N146" s="2">
        <v>0</v>
      </c>
      <c r="O146" s="1">
        <v>44524</v>
      </c>
      <c r="P146" t="s">
        <v>896</v>
      </c>
    </row>
    <row r="147" customFormat="1" spans="1:16">
      <c r="A147" t="s">
        <v>48</v>
      </c>
      <c r="B147" t="s">
        <v>49</v>
      </c>
      <c r="C147" t="s">
        <v>24</v>
      </c>
      <c r="D147" t="s">
        <v>1012</v>
      </c>
      <c r="E147" t="s">
        <v>1013</v>
      </c>
      <c r="F147" t="s">
        <v>947</v>
      </c>
      <c r="G147" t="s">
        <v>790</v>
      </c>
      <c r="I147">
        <v>1</v>
      </c>
      <c r="K147" s="1">
        <v>44499</v>
      </c>
      <c r="L147">
        <v>10</v>
      </c>
      <c r="N147" s="2">
        <v>0</v>
      </c>
      <c r="O147" s="1">
        <v>44524</v>
      </c>
      <c r="P147" t="s">
        <v>896</v>
      </c>
    </row>
    <row r="148" customFormat="1" spans="1:16">
      <c r="A148" t="s">
        <v>48</v>
      </c>
      <c r="B148" t="s">
        <v>49</v>
      </c>
      <c r="C148" t="s">
        <v>24</v>
      </c>
      <c r="D148" t="s">
        <v>1014</v>
      </c>
      <c r="E148" t="s">
        <v>1015</v>
      </c>
      <c r="F148" t="s">
        <v>947</v>
      </c>
      <c r="G148" t="s">
        <v>790</v>
      </c>
      <c r="I148">
        <v>1</v>
      </c>
      <c r="K148" s="1">
        <v>44499</v>
      </c>
      <c r="L148">
        <v>10</v>
      </c>
      <c r="N148" s="2">
        <v>0</v>
      </c>
      <c r="O148" s="1">
        <v>44524</v>
      </c>
      <c r="P148" t="s">
        <v>896</v>
      </c>
    </row>
    <row r="149" customFormat="1" spans="1:16">
      <c r="A149" t="s">
        <v>48</v>
      </c>
      <c r="B149" t="s">
        <v>49</v>
      </c>
      <c r="C149" t="s">
        <v>24</v>
      </c>
      <c r="D149" t="s">
        <v>1016</v>
      </c>
      <c r="E149" t="s">
        <v>1017</v>
      </c>
      <c r="G149" t="s">
        <v>790</v>
      </c>
      <c r="I149">
        <v>2</v>
      </c>
      <c r="K149" s="1">
        <v>44499</v>
      </c>
      <c r="L149">
        <v>10</v>
      </c>
      <c r="N149" s="2">
        <v>0</v>
      </c>
      <c r="O149" s="1">
        <v>44524</v>
      </c>
      <c r="P149" t="s">
        <v>896</v>
      </c>
    </row>
    <row r="150" customFormat="1" spans="1:16">
      <c r="A150" t="s">
        <v>48</v>
      </c>
      <c r="B150" t="s">
        <v>49</v>
      </c>
      <c r="C150" t="s">
        <v>24</v>
      </c>
      <c r="D150" t="s">
        <v>1018</v>
      </c>
      <c r="E150" t="s">
        <v>1019</v>
      </c>
      <c r="F150" t="s">
        <v>947</v>
      </c>
      <c r="G150" t="s">
        <v>790</v>
      </c>
      <c r="I150">
        <v>2</v>
      </c>
      <c r="K150" s="1">
        <v>44499</v>
      </c>
      <c r="L150">
        <v>10</v>
      </c>
      <c r="N150" s="2">
        <v>0</v>
      </c>
      <c r="O150" s="1">
        <v>44524</v>
      </c>
      <c r="P150" t="s">
        <v>896</v>
      </c>
    </row>
    <row r="151" customFormat="1" spans="1:16">
      <c r="A151" t="s">
        <v>48</v>
      </c>
      <c r="B151" t="s">
        <v>49</v>
      </c>
      <c r="C151" t="s">
        <v>24</v>
      </c>
      <c r="D151" t="s">
        <v>1020</v>
      </c>
      <c r="E151" t="s">
        <v>1021</v>
      </c>
      <c r="G151" t="s">
        <v>790</v>
      </c>
      <c r="I151">
        <v>4</v>
      </c>
      <c r="K151" s="1">
        <v>44499</v>
      </c>
      <c r="L151">
        <v>10</v>
      </c>
      <c r="N151" s="2">
        <v>0</v>
      </c>
      <c r="O151" s="1">
        <v>44524</v>
      </c>
      <c r="P151" t="s">
        <v>896</v>
      </c>
    </row>
    <row r="152" customFormat="1" spans="1:16">
      <c r="A152" t="s">
        <v>48</v>
      </c>
      <c r="B152" t="s">
        <v>49</v>
      </c>
      <c r="C152" t="s">
        <v>24</v>
      </c>
      <c r="D152" t="s">
        <v>1022</v>
      </c>
      <c r="E152" t="s">
        <v>1023</v>
      </c>
      <c r="F152" t="s">
        <v>1024</v>
      </c>
      <c r="G152" t="s">
        <v>790</v>
      </c>
      <c r="I152">
        <v>2</v>
      </c>
      <c r="K152" s="1">
        <v>44499</v>
      </c>
      <c r="L152">
        <v>10</v>
      </c>
      <c r="N152" s="2">
        <v>0</v>
      </c>
      <c r="O152" s="1">
        <v>44524</v>
      </c>
      <c r="P152" t="s">
        <v>896</v>
      </c>
    </row>
    <row r="153" customFormat="1" spans="1:16">
      <c r="A153" t="s">
        <v>48</v>
      </c>
      <c r="B153" t="s">
        <v>49</v>
      </c>
      <c r="C153" t="s">
        <v>24</v>
      </c>
      <c r="D153" t="s">
        <v>1025</v>
      </c>
      <c r="E153" t="s">
        <v>1026</v>
      </c>
      <c r="F153" t="s">
        <v>947</v>
      </c>
      <c r="G153" t="s">
        <v>790</v>
      </c>
      <c r="I153">
        <v>2</v>
      </c>
      <c r="K153" s="1">
        <v>44499</v>
      </c>
      <c r="L153">
        <v>10</v>
      </c>
      <c r="N153" s="2">
        <v>0</v>
      </c>
      <c r="O153" s="1">
        <v>44524</v>
      </c>
      <c r="P153" t="s">
        <v>896</v>
      </c>
    </row>
    <row r="154" customFormat="1" spans="1:16">
      <c r="A154" t="s">
        <v>48</v>
      </c>
      <c r="B154" t="s">
        <v>49</v>
      </c>
      <c r="C154" t="s">
        <v>24</v>
      </c>
      <c r="D154" t="s">
        <v>1027</v>
      </c>
      <c r="E154" t="s">
        <v>1028</v>
      </c>
      <c r="G154" t="s">
        <v>790</v>
      </c>
      <c r="I154">
        <v>2</v>
      </c>
      <c r="K154" s="1">
        <v>44499</v>
      </c>
      <c r="L154">
        <v>10</v>
      </c>
      <c r="N154" s="2">
        <v>0</v>
      </c>
      <c r="O154" s="1">
        <v>44524</v>
      </c>
      <c r="P154" t="s">
        <v>896</v>
      </c>
    </row>
    <row r="155" customFormat="1" spans="1:16">
      <c r="A155" t="s">
        <v>48</v>
      </c>
      <c r="B155" t="s">
        <v>49</v>
      </c>
      <c r="C155" t="s">
        <v>24</v>
      </c>
      <c r="D155" t="s">
        <v>1029</v>
      </c>
      <c r="E155" t="s">
        <v>1030</v>
      </c>
      <c r="G155" t="s">
        <v>790</v>
      </c>
      <c r="I155">
        <v>2</v>
      </c>
      <c r="K155" s="1">
        <v>44499</v>
      </c>
      <c r="L155">
        <v>10</v>
      </c>
      <c r="N155" s="2">
        <v>0</v>
      </c>
      <c r="O155" s="1">
        <v>44524</v>
      </c>
      <c r="P155" t="s">
        <v>896</v>
      </c>
    </row>
    <row r="156" customFormat="1" spans="1:16">
      <c r="A156" t="s">
        <v>48</v>
      </c>
      <c r="B156" t="s">
        <v>49</v>
      </c>
      <c r="C156" t="s">
        <v>24</v>
      </c>
      <c r="D156" t="s">
        <v>1031</v>
      </c>
      <c r="E156" t="s">
        <v>1032</v>
      </c>
      <c r="G156" t="s">
        <v>790</v>
      </c>
      <c r="I156">
        <v>2</v>
      </c>
      <c r="K156" s="1">
        <v>44499</v>
      </c>
      <c r="L156">
        <v>10</v>
      </c>
      <c r="N156" s="2">
        <v>0</v>
      </c>
      <c r="O156" s="1">
        <v>44524</v>
      </c>
      <c r="P156" t="s">
        <v>896</v>
      </c>
    </row>
    <row r="157" customFormat="1" spans="1:16">
      <c r="A157" t="s">
        <v>48</v>
      </c>
      <c r="B157" t="s">
        <v>49</v>
      </c>
      <c r="C157" t="s">
        <v>24</v>
      </c>
      <c r="D157" t="s">
        <v>1033</v>
      </c>
      <c r="E157" t="s">
        <v>1034</v>
      </c>
      <c r="G157" t="s">
        <v>790</v>
      </c>
      <c r="I157">
        <v>1</v>
      </c>
      <c r="K157" s="1">
        <v>44499</v>
      </c>
      <c r="L157">
        <v>10</v>
      </c>
      <c r="N157" s="2">
        <v>0</v>
      </c>
      <c r="O157" s="1">
        <v>44524</v>
      </c>
      <c r="P157" t="s">
        <v>896</v>
      </c>
    </row>
    <row r="158" customFormat="1" spans="1:16">
      <c r="A158" t="s">
        <v>48</v>
      </c>
      <c r="B158" t="s">
        <v>49</v>
      </c>
      <c r="C158" t="s">
        <v>24</v>
      </c>
      <c r="D158" t="s">
        <v>1037</v>
      </c>
      <c r="E158" t="s">
        <v>1038</v>
      </c>
      <c r="G158" t="s">
        <v>790</v>
      </c>
      <c r="I158">
        <v>1</v>
      </c>
      <c r="K158" s="1">
        <v>44499</v>
      </c>
      <c r="L158">
        <v>10</v>
      </c>
      <c r="N158" s="2">
        <v>0</v>
      </c>
      <c r="O158" s="1">
        <v>44524</v>
      </c>
      <c r="P158" t="s">
        <v>896</v>
      </c>
    </row>
    <row r="159" customFormat="1" spans="1:16">
      <c r="A159" t="s">
        <v>48</v>
      </c>
      <c r="B159" t="s">
        <v>49</v>
      </c>
      <c r="C159" t="s">
        <v>24</v>
      </c>
      <c r="D159" t="s">
        <v>1039</v>
      </c>
      <c r="E159" t="s">
        <v>814</v>
      </c>
      <c r="G159" t="s">
        <v>790</v>
      </c>
      <c r="I159">
        <v>1</v>
      </c>
      <c r="K159" s="1">
        <v>44499</v>
      </c>
      <c r="L159">
        <v>10</v>
      </c>
      <c r="N159" s="2">
        <v>0</v>
      </c>
      <c r="O159" s="1">
        <v>44524</v>
      </c>
      <c r="P159" t="s">
        <v>896</v>
      </c>
    </row>
    <row r="160" customFormat="1" spans="1:16">
      <c r="A160" t="s">
        <v>48</v>
      </c>
      <c r="B160" t="s">
        <v>49</v>
      </c>
      <c r="C160" t="s">
        <v>24</v>
      </c>
      <c r="D160" t="s">
        <v>1040</v>
      </c>
      <c r="E160" t="s">
        <v>406</v>
      </c>
      <c r="F160" t="s">
        <v>1041</v>
      </c>
      <c r="G160" t="s">
        <v>790</v>
      </c>
      <c r="I160">
        <v>1</v>
      </c>
      <c r="K160" s="1">
        <v>44499</v>
      </c>
      <c r="L160">
        <v>10</v>
      </c>
      <c r="N160" s="2">
        <v>0</v>
      </c>
      <c r="O160" s="1">
        <v>44524</v>
      </c>
      <c r="P160" t="s">
        <v>896</v>
      </c>
    </row>
    <row r="161" customFormat="1" spans="1:16">
      <c r="A161" t="s">
        <v>48</v>
      </c>
      <c r="B161" t="s">
        <v>49</v>
      </c>
      <c r="C161" t="s">
        <v>24</v>
      </c>
      <c r="D161" t="s">
        <v>1042</v>
      </c>
      <c r="E161" t="s">
        <v>394</v>
      </c>
      <c r="G161" t="s">
        <v>790</v>
      </c>
      <c r="I161">
        <v>1</v>
      </c>
      <c r="K161" s="1">
        <v>44499</v>
      </c>
      <c r="L161">
        <v>10</v>
      </c>
      <c r="N161" s="2">
        <v>0</v>
      </c>
      <c r="O161" s="1">
        <v>44524</v>
      </c>
      <c r="P161" t="s">
        <v>896</v>
      </c>
    </row>
    <row r="162" customFormat="1" spans="1:16">
      <c r="A162" t="s">
        <v>48</v>
      </c>
      <c r="B162" t="s">
        <v>49</v>
      </c>
      <c r="C162" t="s">
        <v>24</v>
      </c>
      <c r="D162" t="s">
        <v>1043</v>
      </c>
      <c r="E162" t="s">
        <v>396</v>
      </c>
      <c r="G162" t="s">
        <v>790</v>
      </c>
      <c r="I162">
        <v>1</v>
      </c>
      <c r="K162" s="1">
        <v>44499</v>
      </c>
      <c r="L162">
        <v>10</v>
      </c>
      <c r="N162" s="2">
        <v>0</v>
      </c>
      <c r="O162" s="1">
        <v>44524</v>
      </c>
      <c r="P162" t="s">
        <v>896</v>
      </c>
    </row>
    <row r="163" customFormat="1" spans="1:16">
      <c r="A163" t="s">
        <v>48</v>
      </c>
      <c r="B163" t="s">
        <v>49</v>
      </c>
      <c r="C163" t="s">
        <v>24</v>
      </c>
      <c r="D163" t="s">
        <v>1044</v>
      </c>
      <c r="E163" t="s">
        <v>1045</v>
      </c>
      <c r="F163" t="s">
        <v>941</v>
      </c>
      <c r="G163" t="s">
        <v>790</v>
      </c>
      <c r="I163">
        <v>1</v>
      </c>
      <c r="K163" s="1">
        <v>44601</v>
      </c>
      <c r="L163">
        <v>10</v>
      </c>
      <c r="N163" s="2">
        <v>0</v>
      </c>
      <c r="O163" s="1">
        <v>44600</v>
      </c>
      <c r="P163" t="s">
        <v>903</v>
      </c>
    </row>
    <row r="164" customFormat="1" spans="1:16">
      <c r="A164" t="s">
        <v>48</v>
      </c>
      <c r="B164" t="s">
        <v>49</v>
      </c>
      <c r="C164" t="s">
        <v>24</v>
      </c>
      <c r="D164" t="s">
        <v>1046</v>
      </c>
      <c r="E164" t="s">
        <v>1047</v>
      </c>
      <c r="F164" t="s">
        <v>933</v>
      </c>
      <c r="G164" t="s">
        <v>790</v>
      </c>
      <c r="I164">
        <v>1</v>
      </c>
      <c r="K164" s="1">
        <v>44499</v>
      </c>
      <c r="L164">
        <v>10</v>
      </c>
      <c r="N164" s="2">
        <v>0</v>
      </c>
      <c r="O164" s="1">
        <v>44524</v>
      </c>
      <c r="P164" t="s">
        <v>896</v>
      </c>
    </row>
    <row r="165" customFormat="1" spans="1:16">
      <c r="A165" t="s">
        <v>48</v>
      </c>
      <c r="B165" t="s">
        <v>49</v>
      </c>
      <c r="C165" t="s">
        <v>24</v>
      </c>
      <c r="D165" t="s">
        <v>1098</v>
      </c>
      <c r="E165" t="s">
        <v>1099</v>
      </c>
      <c r="G165" t="s">
        <v>790</v>
      </c>
      <c r="I165">
        <v>1</v>
      </c>
      <c r="K165" s="1">
        <v>44499</v>
      </c>
      <c r="L165">
        <v>10</v>
      </c>
      <c r="N165" s="2">
        <v>0</v>
      </c>
      <c r="O165" s="1">
        <v>44524</v>
      </c>
      <c r="P165" t="s">
        <v>896</v>
      </c>
    </row>
    <row r="166" customFormat="1" spans="1:16">
      <c r="A166" t="s">
        <v>48</v>
      </c>
      <c r="B166" t="s">
        <v>49</v>
      </c>
      <c r="C166" t="s">
        <v>24</v>
      </c>
      <c r="D166" t="s">
        <v>34</v>
      </c>
      <c r="E166" t="s">
        <v>35</v>
      </c>
      <c r="F166" t="s">
        <v>24</v>
      </c>
      <c r="G166" t="s">
        <v>25</v>
      </c>
      <c r="I166">
        <v>1</v>
      </c>
      <c r="K166" s="1">
        <v>44499</v>
      </c>
      <c r="L166">
        <v>10</v>
      </c>
      <c r="N166" s="2">
        <v>0</v>
      </c>
      <c r="O166" s="1">
        <v>44524</v>
      </c>
      <c r="P166" t="s">
        <v>896</v>
      </c>
    </row>
    <row r="167" customFormat="1" spans="1:16">
      <c r="A167" t="s">
        <v>48</v>
      </c>
      <c r="B167" t="s">
        <v>49</v>
      </c>
      <c r="C167" t="s">
        <v>24</v>
      </c>
      <c r="D167" t="s">
        <v>50</v>
      </c>
      <c r="E167" t="s">
        <v>51</v>
      </c>
      <c r="F167" t="s">
        <v>24</v>
      </c>
      <c r="G167" t="s">
        <v>25</v>
      </c>
      <c r="I167">
        <v>1</v>
      </c>
      <c r="K167" s="1">
        <v>44499</v>
      </c>
      <c r="L167">
        <v>10</v>
      </c>
      <c r="N167" s="2">
        <v>0</v>
      </c>
      <c r="O167" s="1">
        <v>44524</v>
      </c>
      <c r="P167" t="s">
        <v>896</v>
      </c>
    </row>
    <row r="168" customFormat="1" spans="1:16">
      <c r="A168" t="s">
        <v>48</v>
      </c>
      <c r="B168" t="s">
        <v>49</v>
      </c>
      <c r="C168" t="s">
        <v>24</v>
      </c>
      <c r="D168" t="s">
        <v>54</v>
      </c>
      <c r="E168" t="s">
        <v>55</v>
      </c>
      <c r="F168" t="s">
        <v>24</v>
      </c>
      <c r="G168" t="s">
        <v>25</v>
      </c>
      <c r="I168">
        <v>1</v>
      </c>
      <c r="K168" s="1">
        <v>44499</v>
      </c>
      <c r="L168">
        <v>10</v>
      </c>
      <c r="N168" s="2">
        <v>0</v>
      </c>
      <c r="O168" s="1">
        <v>44524</v>
      </c>
      <c r="P168" t="s">
        <v>896</v>
      </c>
    </row>
    <row r="169" customFormat="1" spans="1:16">
      <c r="A169" t="s">
        <v>50</v>
      </c>
      <c r="B169" t="s">
        <v>51</v>
      </c>
      <c r="C169" t="s">
        <v>24</v>
      </c>
      <c r="D169" t="s">
        <v>52</v>
      </c>
      <c r="E169" t="s">
        <v>53</v>
      </c>
      <c r="F169" t="s">
        <v>24</v>
      </c>
      <c r="G169" t="s">
        <v>25</v>
      </c>
      <c r="I169">
        <v>1</v>
      </c>
      <c r="J169" t="s">
        <v>1048</v>
      </c>
      <c r="K169" s="1">
        <v>44499</v>
      </c>
      <c r="L169">
        <v>70</v>
      </c>
      <c r="N169" s="2">
        <v>0</v>
      </c>
      <c r="O169" s="1">
        <v>44537</v>
      </c>
      <c r="P169" t="s">
        <v>896</v>
      </c>
    </row>
    <row r="170" customFormat="1" spans="1:16">
      <c r="A170" t="s">
        <v>50</v>
      </c>
      <c r="B170" t="s">
        <v>51</v>
      </c>
      <c r="C170" t="s">
        <v>24</v>
      </c>
      <c r="D170" t="s">
        <v>1049</v>
      </c>
      <c r="E170" t="s">
        <v>1050</v>
      </c>
      <c r="G170" t="s">
        <v>790</v>
      </c>
      <c r="H170" t="s">
        <v>29</v>
      </c>
      <c r="I170">
        <v>0.292</v>
      </c>
      <c r="K170" s="1">
        <v>44499</v>
      </c>
      <c r="L170">
        <v>70</v>
      </c>
      <c r="N170" s="2">
        <v>0</v>
      </c>
      <c r="O170" s="1">
        <v>44558</v>
      </c>
      <c r="P170" t="s">
        <v>896</v>
      </c>
    </row>
    <row r="171" customFormat="1" spans="1:16">
      <c r="A171" t="s">
        <v>52</v>
      </c>
      <c r="B171" t="s">
        <v>53</v>
      </c>
      <c r="C171" t="s">
        <v>24</v>
      </c>
      <c r="D171" t="s">
        <v>1051</v>
      </c>
      <c r="E171" t="s">
        <v>1052</v>
      </c>
      <c r="F171" t="s">
        <v>1053</v>
      </c>
      <c r="G171" t="s">
        <v>790</v>
      </c>
      <c r="I171">
        <v>1</v>
      </c>
      <c r="K171" s="1">
        <v>44499</v>
      </c>
      <c r="L171">
        <v>20</v>
      </c>
      <c r="N171" s="2">
        <v>0</v>
      </c>
      <c r="O171" s="1">
        <v>44524</v>
      </c>
      <c r="P171" t="s">
        <v>896</v>
      </c>
    </row>
    <row r="172" customFormat="1" spans="1:16">
      <c r="A172" t="s">
        <v>52</v>
      </c>
      <c r="B172" t="s">
        <v>53</v>
      </c>
      <c r="C172" t="s">
        <v>24</v>
      </c>
      <c r="D172" t="s">
        <v>1054</v>
      </c>
      <c r="E172" t="s">
        <v>1055</v>
      </c>
      <c r="F172" t="s">
        <v>947</v>
      </c>
      <c r="G172" t="s">
        <v>790</v>
      </c>
      <c r="I172">
        <v>1</v>
      </c>
      <c r="K172" s="1">
        <v>45425</v>
      </c>
      <c r="L172">
        <v>20</v>
      </c>
      <c r="N172" s="2">
        <v>0</v>
      </c>
      <c r="O172" s="1">
        <v>45425</v>
      </c>
      <c r="P172" t="s">
        <v>903</v>
      </c>
    </row>
    <row r="173" customFormat="1" spans="1:16">
      <c r="A173" t="s">
        <v>52</v>
      </c>
      <c r="B173" t="s">
        <v>53</v>
      </c>
      <c r="C173" t="s">
        <v>24</v>
      </c>
      <c r="D173" t="s">
        <v>1056</v>
      </c>
      <c r="E173" t="s">
        <v>1057</v>
      </c>
      <c r="F173" t="s">
        <v>947</v>
      </c>
      <c r="G173" t="s">
        <v>790</v>
      </c>
      <c r="I173">
        <v>1</v>
      </c>
      <c r="K173" s="1">
        <v>44499</v>
      </c>
      <c r="L173">
        <v>20</v>
      </c>
      <c r="N173" s="2">
        <v>0</v>
      </c>
      <c r="O173" s="1">
        <v>44524</v>
      </c>
      <c r="P173" t="s">
        <v>896</v>
      </c>
    </row>
    <row r="174" customFormat="1" spans="1:16">
      <c r="A174" t="s">
        <v>52</v>
      </c>
      <c r="B174" t="s">
        <v>53</v>
      </c>
      <c r="C174" t="s">
        <v>24</v>
      </c>
      <c r="D174" t="s">
        <v>1058</v>
      </c>
      <c r="E174" t="s">
        <v>1059</v>
      </c>
      <c r="F174" t="s">
        <v>947</v>
      </c>
      <c r="G174" t="s">
        <v>790</v>
      </c>
      <c r="I174">
        <v>1</v>
      </c>
      <c r="K174" s="1">
        <v>44499</v>
      </c>
      <c r="L174">
        <v>20</v>
      </c>
      <c r="N174" s="2">
        <v>0</v>
      </c>
      <c r="O174" s="1">
        <v>44524</v>
      </c>
      <c r="P174" t="s">
        <v>896</v>
      </c>
    </row>
    <row r="175" customFormat="1" spans="1:16">
      <c r="A175" t="s">
        <v>52</v>
      </c>
      <c r="B175" t="s">
        <v>53</v>
      </c>
      <c r="C175" t="s">
        <v>24</v>
      </c>
      <c r="D175" t="s">
        <v>1060</v>
      </c>
      <c r="E175" t="s">
        <v>1061</v>
      </c>
      <c r="F175" t="s">
        <v>947</v>
      </c>
      <c r="G175" t="s">
        <v>790</v>
      </c>
      <c r="I175">
        <v>1</v>
      </c>
      <c r="K175" s="1">
        <v>45425</v>
      </c>
      <c r="L175">
        <v>20</v>
      </c>
      <c r="N175" s="2">
        <v>0</v>
      </c>
      <c r="O175" s="1">
        <v>45425</v>
      </c>
      <c r="P175" t="s">
        <v>903</v>
      </c>
    </row>
    <row r="176" customFormat="1" spans="1:16">
      <c r="A176" t="s">
        <v>52</v>
      </c>
      <c r="B176" t="s">
        <v>53</v>
      </c>
      <c r="C176" t="s">
        <v>24</v>
      </c>
      <c r="D176" t="s">
        <v>1062</v>
      </c>
      <c r="E176" t="s">
        <v>1063</v>
      </c>
      <c r="G176" t="s">
        <v>790</v>
      </c>
      <c r="I176">
        <v>6</v>
      </c>
      <c r="K176" s="1">
        <v>44499</v>
      </c>
      <c r="L176">
        <v>20</v>
      </c>
      <c r="N176" s="2">
        <v>0</v>
      </c>
      <c r="O176" s="1">
        <v>44524</v>
      </c>
      <c r="P176" t="s">
        <v>896</v>
      </c>
    </row>
    <row r="177" customFormat="1" spans="1:16">
      <c r="A177" t="s">
        <v>52</v>
      </c>
      <c r="B177" t="s">
        <v>53</v>
      </c>
      <c r="C177" t="s">
        <v>24</v>
      </c>
      <c r="D177" t="s">
        <v>1064</v>
      </c>
      <c r="E177" t="s">
        <v>1065</v>
      </c>
      <c r="G177" t="s">
        <v>790</v>
      </c>
      <c r="I177">
        <v>2</v>
      </c>
      <c r="K177" s="1">
        <v>44499</v>
      </c>
      <c r="L177">
        <v>20</v>
      </c>
      <c r="N177" s="2">
        <v>0</v>
      </c>
      <c r="O177" s="1">
        <v>44524</v>
      </c>
      <c r="P177" t="s">
        <v>896</v>
      </c>
    </row>
    <row r="178" customFormat="1" spans="1:16">
      <c r="A178" t="s">
        <v>52</v>
      </c>
      <c r="B178" t="s">
        <v>53</v>
      </c>
      <c r="C178" t="s">
        <v>24</v>
      </c>
      <c r="D178" t="s">
        <v>1066</v>
      </c>
      <c r="E178" t="s">
        <v>1067</v>
      </c>
      <c r="G178" t="s">
        <v>790</v>
      </c>
      <c r="I178">
        <v>1</v>
      </c>
      <c r="K178" s="1">
        <v>44499</v>
      </c>
      <c r="L178">
        <v>20</v>
      </c>
      <c r="N178" s="2">
        <v>0</v>
      </c>
      <c r="O178" s="1">
        <v>44524</v>
      </c>
      <c r="P178" t="s">
        <v>896</v>
      </c>
    </row>
    <row r="179" customFormat="1" spans="1:16">
      <c r="A179" t="s">
        <v>52</v>
      </c>
      <c r="B179" t="s">
        <v>53</v>
      </c>
      <c r="C179" t="s">
        <v>24</v>
      </c>
      <c r="D179" t="s">
        <v>1068</v>
      </c>
      <c r="E179" t="s">
        <v>1069</v>
      </c>
      <c r="G179" t="s">
        <v>790</v>
      </c>
      <c r="I179">
        <v>1</v>
      </c>
      <c r="K179" s="1">
        <v>44499</v>
      </c>
      <c r="L179">
        <v>20</v>
      </c>
      <c r="N179" s="2">
        <v>0</v>
      </c>
      <c r="O179" s="1">
        <v>44524</v>
      </c>
      <c r="P179" t="s">
        <v>896</v>
      </c>
    </row>
    <row r="180" customFormat="1" spans="1:16">
      <c r="A180" t="s">
        <v>52</v>
      </c>
      <c r="B180" t="s">
        <v>53</v>
      </c>
      <c r="C180" t="s">
        <v>24</v>
      </c>
      <c r="D180" t="s">
        <v>1070</v>
      </c>
      <c r="E180" t="s">
        <v>1071</v>
      </c>
      <c r="G180" t="s">
        <v>790</v>
      </c>
      <c r="I180">
        <v>1</v>
      </c>
      <c r="K180" s="1">
        <v>44499</v>
      </c>
      <c r="L180">
        <v>20</v>
      </c>
      <c r="N180" s="2">
        <v>0</v>
      </c>
      <c r="O180" s="1">
        <v>44524</v>
      </c>
      <c r="P180" t="s">
        <v>896</v>
      </c>
    </row>
    <row r="181" customFormat="1" spans="1:16">
      <c r="A181" t="s">
        <v>52</v>
      </c>
      <c r="B181" t="s">
        <v>53</v>
      </c>
      <c r="C181" t="s">
        <v>24</v>
      </c>
      <c r="D181" t="s">
        <v>1072</v>
      </c>
      <c r="E181" t="s">
        <v>1073</v>
      </c>
      <c r="F181" t="s">
        <v>1074</v>
      </c>
      <c r="G181" t="s">
        <v>790</v>
      </c>
      <c r="I181">
        <v>1</v>
      </c>
      <c r="K181" s="1">
        <v>44499</v>
      </c>
      <c r="L181">
        <v>20</v>
      </c>
      <c r="N181" s="2">
        <v>0</v>
      </c>
      <c r="O181" s="1">
        <v>44524</v>
      </c>
      <c r="P181" t="s">
        <v>896</v>
      </c>
    </row>
    <row r="182" customFormat="1" spans="1:16">
      <c r="A182" t="s">
        <v>52</v>
      </c>
      <c r="B182" t="s">
        <v>53</v>
      </c>
      <c r="C182" t="s">
        <v>24</v>
      </c>
      <c r="D182" t="s">
        <v>1075</v>
      </c>
      <c r="E182" t="s">
        <v>1076</v>
      </c>
      <c r="G182" t="s">
        <v>790</v>
      </c>
      <c r="I182">
        <v>1</v>
      </c>
      <c r="K182" s="1">
        <v>44499</v>
      </c>
      <c r="L182">
        <v>20</v>
      </c>
      <c r="N182" s="2">
        <v>0</v>
      </c>
      <c r="O182" s="1">
        <v>44524</v>
      </c>
      <c r="P182" t="s">
        <v>896</v>
      </c>
    </row>
    <row r="183" customFormat="1" spans="1:16">
      <c r="A183" t="s">
        <v>52</v>
      </c>
      <c r="B183" t="s">
        <v>53</v>
      </c>
      <c r="C183" t="s">
        <v>24</v>
      </c>
      <c r="D183" t="s">
        <v>1077</v>
      </c>
      <c r="E183" t="s">
        <v>1078</v>
      </c>
      <c r="G183" t="s">
        <v>790</v>
      </c>
      <c r="I183">
        <v>1</v>
      </c>
      <c r="K183" s="1">
        <v>44499</v>
      </c>
      <c r="L183">
        <v>20</v>
      </c>
      <c r="N183" s="2">
        <v>0</v>
      </c>
      <c r="O183" s="1">
        <v>44524</v>
      </c>
      <c r="P183" t="s">
        <v>896</v>
      </c>
    </row>
    <row r="184" customFormat="1" spans="1:16">
      <c r="A184" t="s">
        <v>52</v>
      </c>
      <c r="B184" t="s">
        <v>53</v>
      </c>
      <c r="C184" t="s">
        <v>24</v>
      </c>
      <c r="D184" t="s">
        <v>1100</v>
      </c>
      <c r="E184" t="s">
        <v>1080</v>
      </c>
      <c r="F184" t="s">
        <v>1101</v>
      </c>
      <c r="G184" t="s">
        <v>790</v>
      </c>
      <c r="I184">
        <v>1</v>
      </c>
      <c r="K184" s="1">
        <v>45425</v>
      </c>
      <c r="L184">
        <v>20</v>
      </c>
      <c r="N184" s="2">
        <v>0</v>
      </c>
      <c r="O184" s="1">
        <v>45425</v>
      </c>
      <c r="P184" t="s">
        <v>903</v>
      </c>
    </row>
    <row r="185" customFormat="1" spans="1:16">
      <c r="A185" t="s">
        <v>52</v>
      </c>
      <c r="B185" t="s">
        <v>53</v>
      </c>
      <c r="C185" t="s">
        <v>24</v>
      </c>
      <c r="D185" t="s">
        <v>1082</v>
      </c>
      <c r="E185" t="s">
        <v>1083</v>
      </c>
      <c r="G185" t="s">
        <v>790</v>
      </c>
      <c r="I185">
        <v>0.022197197</v>
      </c>
      <c r="K185" s="1">
        <v>45086</v>
      </c>
      <c r="L185">
        <v>20</v>
      </c>
      <c r="N185" s="2">
        <v>0</v>
      </c>
      <c r="O185" s="1">
        <v>45086</v>
      </c>
      <c r="P185" t="s">
        <v>903</v>
      </c>
    </row>
    <row r="186" customFormat="1" spans="1:16">
      <c r="A186" t="s">
        <v>52</v>
      </c>
      <c r="B186" t="s">
        <v>53</v>
      </c>
      <c r="C186" t="s">
        <v>24</v>
      </c>
      <c r="D186" t="s">
        <v>1084</v>
      </c>
      <c r="E186" t="s">
        <v>1085</v>
      </c>
      <c r="G186" t="s">
        <v>790</v>
      </c>
      <c r="I186">
        <v>0.086901535</v>
      </c>
      <c r="K186" s="1">
        <v>45086</v>
      </c>
      <c r="L186">
        <v>20</v>
      </c>
      <c r="N186" s="2">
        <v>0</v>
      </c>
      <c r="O186" s="1">
        <v>45086</v>
      </c>
      <c r="P186" t="s">
        <v>903</v>
      </c>
    </row>
    <row r="187" customFormat="1" spans="1:16">
      <c r="A187" t="s">
        <v>56</v>
      </c>
      <c r="B187" t="s">
        <v>57</v>
      </c>
      <c r="C187" t="s">
        <v>24</v>
      </c>
      <c r="D187" t="s">
        <v>934</v>
      </c>
      <c r="E187" t="s">
        <v>935</v>
      </c>
      <c r="G187" t="s">
        <v>790</v>
      </c>
      <c r="I187">
        <v>26</v>
      </c>
      <c r="K187" s="1">
        <v>44499</v>
      </c>
      <c r="L187">
        <v>10</v>
      </c>
      <c r="N187" s="2">
        <v>0</v>
      </c>
      <c r="O187" s="1">
        <v>44524</v>
      </c>
      <c r="P187" t="s">
        <v>896</v>
      </c>
    </row>
    <row r="188" customFormat="1" spans="1:16">
      <c r="A188" t="s">
        <v>56</v>
      </c>
      <c r="B188" t="s">
        <v>57</v>
      </c>
      <c r="C188" t="s">
        <v>24</v>
      </c>
      <c r="D188" t="s">
        <v>1102</v>
      </c>
      <c r="E188" t="s">
        <v>1103</v>
      </c>
      <c r="F188" t="s">
        <v>1104</v>
      </c>
      <c r="G188" t="s">
        <v>25</v>
      </c>
      <c r="I188">
        <v>4</v>
      </c>
      <c r="K188" s="1">
        <v>44499</v>
      </c>
      <c r="L188">
        <v>10</v>
      </c>
      <c r="N188" s="2">
        <v>0</v>
      </c>
      <c r="O188" s="1">
        <v>44524</v>
      </c>
      <c r="P188" t="s">
        <v>896</v>
      </c>
    </row>
    <row r="189" customFormat="1" spans="1:16">
      <c r="A189" t="s">
        <v>56</v>
      </c>
      <c r="B189" t="s">
        <v>57</v>
      </c>
      <c r="C189" t="s">
        <v>24</v>
      </c>
      <c r="D189" t="s">
        <v>58</v>
      </c>
      <c r="E189" t="s">
        <v>59</v>
      </c>
      <c r="F189" t="s">
        <v>24</v>
      </c>
      <c r="G189" t="s">
        <v>25</v>
      </c>
      <c r="I189">
        <v>1</v>
      </c>
      <c r="K189" s="1">
        <v>44499</v>
      </c>
      <c r="L189">
        <v>10</v>
      </c>
      <c r="N189" s="2">
        <v>0</v>
      </c>
      <c r="O189" s="1">
        <v>44524</v>
      </c>
      <c r="P189" t="s">
        <v>896</v>
      </c>
    </row>
    <row r="190" customFormat="1" spans="1:16">
      <c r="A190" t="s">
        <v>56</v>
      </c>
      <c r="B190" t="s">
        <v>57</v>
      </c>
      <c r="C190" t="s">
        <v>24</v>
      </c>
      <c r="D190" t="s">
        <v>68</v>
      </c>
      <c r="E190" t="s">
        <v>69</v>
      </c>
      <c r="F190" t="s">
        <v>24</v>
      </c>
      <c r="G190" t="s">
        <v>25</v>
      </c>
      <c r="I190">
        <v>1</v>
      </c>
      <c r="K190" s="1">
        <v>44499</v>
      </c>
      <c r="L190">
        <v>10</v>
      </c>
      <c r="N190" s="2">
        <v>0</v>
      </c>
      <c r="O190" s="1">
        <v>44524</v>
      </c>
      <c r="P190" t="s">
        <v>896</v>
      </c>
    </row>
    <row r="191" customFormat="1" spans="1:16">
      <c r="A191" t="s">
        <v>56</v>
      </c>
      <c r="B191" t="s">
        <v>57</v>
      </c>
      <c r="C191" t="s">
        <v>24</v>
      </c>
      <c r="D191" t="s">
        <v>74</v>
      </c>
      <c r="E191" t="s">
        <v>75</v>
      </c>
      <c r="F191" t="s">
        <v>24</v>
      </c>
      <c r="G191" t="s">
        <v>25</v>
      </c>
      <c r="I191">
        <v>1</v>
      </c>
      <c r="K191" s="1">
        <v>44499</v>
      </c>
      <c r="L191">
        <v>10</v>
      </c>
      <c r="N191" s="2">
        <v>0</v>
      </c>
      <c r="O191" s="1">
        <v>44524</v>
      </c>
      <c r="P191" t="s">
        <v>896</v>
      </c>
    </row>
    <row r="192" customFormat="1" spans="1:16">
      <c r="A192" t="s">
        <v>58</v>
      </c>
      <c r="B192" t="s">
        <v>59</v>
      </c>
      <c r="C192" t="s">
        <v>24</v>
      </c>
      <c r="D192" t="s">
        <v>60</v>
      </c>
      <c r="E192" t="s">
        <v>61</v>
      </c>
      <c r="F192" t="s">
        <v>24</v>
      </c>
      <c r="G192" t="s">
        <v>25</v>
      </c>
      <c r="I192">
        <v>1</v>
      </c>
      <c r="J192" t="s">
        <v>1048</v>
      </c>
      <c r="K192" s="1">
        <v>44499</v>
      </c>
      <c r="L192">
        <v>70</v>
      </c>
      <c r="N192" s="2">
        <v>0</v>
      </c>
      <c r="O192" s="1">
        <v>44537</v>
      </c>
      <c r="P192" t="s">
        <v>896</v>
      </c>
    </row>
    <row r="193" customFormat="1" spans="1:16">
      <c r="A193" t="s">
        <v>58</v>
      </c>
      <c r="B193" t="s">
        <v>59</v>
      </c>
      <c r="C193" t="s">
        <v>24</v>
      </c>
      <c r="D193" t="s">
        <v>1049</v>
      </c>
      <c r="E193" t="s">
        <v>1050</v>
      </c>
      <c r="G193" t="s">
        <v>790</v>
      </c>
      <c r="H193" t="s">
        <v>29</v>
      </c>
      <c r="I193">
        <v>0.461</v>
      </c>
      <c r="K193" s="1">
        <v>44499</v>
      </c>
      <c r="L193">
        <v>70</v>
      </c>
      <c r="N193" s="2">
        <v>0</v>
      </c>
      <c r="O193" s="1">
        <v>44558</v>
      </c>
      <c r="P193" t="s">
        <v>896</v>
      </c>
    </row>
    <row r="194" customFormat="1" spans="1:16">
      <c r="A194" t="s">
        <v>60</v>
      </c>
      <c r="B194" t="s">
        <v>61</v>
      </c>
      <c r="C194" t="s">
        <v>24</v>
      </c>
      <c r="D194" t="s">
        <v>38</v>
      </c>
      <c r="E194" t="s">
        <v>39</v>
      </c>
      <c r="F194" t="s">
        <v>24</v>
      </c>
      <c r="G194" t="s">
        <v>25</v>
      </c>
      <c r="I194">
        <v>1</v>
      </c>
      <c r="K194" s="1">
        <v>44499</v>
      </c>
      <c r="L194">
        <v>20</v>
      </c>
      <c r="N194" s="2">
        <v>0</v>
      </c>
      <c r="O194" s="1">
        <v>44524</v>
      </c>
      <c r="P194" t="s">
        <v>896</v>
      </c>
    </row>
    <row r="195" customFormat="1" spans="1:16">
      <c r="A195" t="s">
        <v>60</v>
      </c>
      <c r="B195" t="s">
        <v>61</v>
      </c>
      <c r="C195" t="s">
        <v>24</v>
      </c>
      <c r="D195" t="s">
        <v>40</v>
      </c>
      <c r="E195" t="s">
        <v>41</v>
      </c>
      <c r="F195" t="s">
        <v>24</v>
      </c>
      <c r="G195" t="s">
        <v>25</v>
      </c>
      <c r="I195">
        <v>1</v>
      </c>
      <c r="K195" s="1">
        <v>44499</v>
      </c>
      <c r="L195">
        <v>20</v>
      </c>
      <c r="N195" s="2">
        <v>0</v>
      </c>
      <c r="O195" s="1">
        <v>44524</v>
      </c>
      <c r="P195" t="s">
        <v>896</v>
      </c>
    </row>
    <row r="196" customFormat="1" spans="1:16">
      <c r="A196" t="s">
        <v>60</v>
      </c>
      <c r="B196" t="s">
        <v>61</v>
      </c>
      <c r="C196" t="s">
        <v>24</v>
      </c>
      <c r="D196" t="s">
        <v>42</v>
      </c>
      <c r="E196" t="s">
        <v>43</v>
      </c>
      <c r="F196" t="s">
        <v>24</v>
      </c>
      <c r="G196" t="s">
        <v>25</v>
      </c>
      <c r="I196">
        <v>2</v>
      </c>
      <c r="K196" s="1">
        <v>44499</v>
      </c>
      <c r="L196">
        <v>20</v>
      </c>
      <c r="N196" s="2">
        <v>0</v>
      </c>
      <c r="O196" s="1">
        <v>44524</v>
      </c>
      <c r="P196" t="s">
        <v>896</v>
      </c>
    </row>
    <row r="197" customFormat="1" spans="1:16">
      <c r="A197" t="s">
        <v>60</v>
      </c>
      <c r="B197" t="s">
        <v>61</v>
      </c>
      <c r="C197" t="s">
        <v>24</v>
      </c>
      <c r="D197" t="s">
        <v>44</v>
      </c>
      <c r="E197" t="s">
        <v>45</v>
      </c>
      <c r="F197" t="s">
        <v>24</v>
      </c>
      <c r="G197" t="s">
        <v>25</v>
      </c>
      <c r="I197">
        <v>2</v>
      </c>
      <c r="K197" s="1">
        <v>44499</v>
      </c>
      <c r="L197">
        <v>20</v>
      </c>
      <c r="N197" s="2">
        <v>0</v>
      </c>
      <c r="O197" s="1">
        <v>44524</v>
      </c>
      <c r="P197" t="s">
        <v>896</v>
      </c>
    </row>
    <row r="198" customFormat="1" spans="1:16">
      <c r="A198" t="s">
        <v>60</v>
      </c>
      <c r="B198" t="s">
        <v>61</v>
      </c>
      <c r="C198" t="s">
        <v>24</v>
      </c>
      <c r="D198" t="s">
        <v>62</v>
      </c>
      <c r="E198" t="s">
        <v>63</v>
      </c>
      <c r="F198" t="s">
        <v>24</v>
      </c>
      <c r="G198" t="s">
        <v>25</v>
      </c>
      <c r="I198">
        <v>4</v>
      </c>
      <c r="K198" s="1">
        <v>44499</v>
      </c>
      <c r="L198">
        <v>20</v>
      </c>
      <c r="N198" s="2">
        <v>0</v>
      </c>
      <c r="O198" s="1">
        <v>44524</v>
      </c>
      <c r="P198" t="s">
        <v>896</v>
      </c>
    </row>
    <row r="199" customFormat="1" spans="1:16">
      <c r="A199" t="s">
        <v>60</v>
      </c>
      <c r="B199" t="s">
        <v>61</v>
      </c>
      <c r="C199" t="s">
        <v>24</v>
      </c>
      <c r="D199" t="s">
        <v>64</v>
      </c>
      <c r="E199" t="s">
        <v>65</v>
      </c>
      <c r="F199" t="s">
        <v>24</v>
      </c>
      <c r="G199" t="s">
        <v>25</v>
      </c>
      <c r="I199">
        <v>2</v>
      </c>
      <c r="K199" s="1">
        <v>44499</v>
      </c>
      <c r="L199">
        <v>20</v>
      </c>
      <c r="N199" s="2">
        <v>0</v>
      </c>
      <c r="O199" s="1">
        <v>44524</v>
      </c>
      <c r="P199" t="s">
        <v>896</v>
      </c>
    </row>
    <row r="200" customFormat="1" spans="1:16">
      <c r="A200" t="s">
        <v>60</v>
      </c>
      <c r="B200" t="s">
        <v>61</v>
      </c>
      <c r="C200" t="s">
        <v>24</v>
      </c>
      <c r="D200" t="s">
        <v>66</v>
      </c>
      <c r="E200" t="s">
        <v>67</v>
      </c>
      <c r="F200" t="s">
        <v>24</v>
      </c>
      <c r="G200" t="s">
        <v>25</v>
      </c>
      <c r="I200">
        <v>2</v>
      </c>
      <c r="K200" s="1">
        <v>44499</v>
      </c>
      <c r="L200">
        <v>20</v>
      </c>
      <c r="N200" s="2">
        <v>0</v>
      </c>
      <c r="O200" s="1">
        <v>44524</v>
      </c>
      <c r="P200" t="s">
        <v>896</v>
      </c>
    </row>
    <row r="201" customFormat="1" spans="1:16">
      <c r="A201" t="s">
        <v>60</v>
      </c>
      <c r="B201" t="s">
        <v>61</v>
      </c>
      <c r="C201" t="s">
        <v>24</v>
      </c>
      <c r="D201" t="s">
        <v>1084</v>
      </c>
      <c r="E201" t="s">
        <v>1085</v>
      </c>
      <c r="G201" t="s">
        <v>790</v>
      </c>
      <c r="I201">
        <v>0.086901535</v>
      </c>
      <c r="K201" s="1">
        <v>45086</v>
      </c>
      <c r="L201">
        <v>20</v>
      </c>
      <c r="N201" s="2">
        <v>0</v>
      </c>
      <c r="O201" s="1">
        <v>45086</v>
      </c>
      <c r="P201" t="s">
        <v>903</v>
      </c>
    </row>
    <row r="202" customFormat="1" spans="1:16">
      <c r="A202" t="s">
        <v>68</v>
      </c>
      <c r="B202" t="s">
        <v>69</v>
      </c>
      <c r="C202" t="s">
        <v>24</v>
      </c>
      <c r="D202" t="s">
        <v>70</v>
      </c>
      <c r="E202" t="s">
        <v>71</v>
      </c>
      <c r="F202" t="s">
        <v>24</v>
      </c>
      <c r="G202" t="s">
        <v>25</v>
      </c>
      <c r="H202" t="s">
        <v>1105</v>
      </c>
      <c r="I202">
        <v>1</v>
      </c>
      <c r="J202" t="s">
        <v>1048</v>
      </c>
      <c r="K202" s="1">
        <v>44499</v>
      </c>
      <c r="L202">
        <v>70</v>
      </c>
      <c r="N202" s="2">
        <v>0</v>
      </c>
      <c r="O202" s="1">
        <v>44537</v>
      </c>
      <c r="P202" t="s">
        <v>896</v>
      </c>
    </row>
    <row r="203" customFormat="1" spans="1:16">
      <c r="A203" t="s">
        <v>68</v>
      </c>
      <c r="B203" t="s">
        <v>69</v>
      </c>
      <c r="C203" t="s">
        <v>24</v>
      </c>
      <c r="D203" t="s">
        <v>1049</v>
      </c>
      <c r="E203" t="s">
        <v>1050</v>
      </c>
      <c r="G203" t="s">
        <v>790</v>
      </c>
      <c r="H203" t="s">
        <v>29</v>
      </c>
      <c r="I203">
        <v>0.292</v>
      </c>
      <c r="K203" s="1">
        <v>44499</v>
      </c>
      <c r="L203">
        <v>70</v>
      </c>
      <c r="N203" s="2">
        <v>0</v>
      </c>
      <c r="O203" s="1">
        <v>44558</v>
      </c>
      <c r="P203" t="s">
        <v>896</v>
      </c>
    </row>
    <row r="204" customFormat="1" spans="1:16">
      <c r="A204" t="s">
        <v>70</v>
      </c>
      <c r="B204" t="s">
        <v>71</v>
      </c>
      <c r="C204" t="s">
        <v>24</v>
      </c>
      <c r="D204" t="s">
        <v>1051</v>
      </c>
      <c r="E204" t="s">
        <v>1052</v>
      </c>
      <c r="F204" t="s">
        <v>1053</v>
      </c>
      <c r="G204" t="s">
        <v>790</v>
      </c>
      <c r="I204">
        <v>1</v>
      </c>
      <c r="K204" s="1">
        <v>44499</v>
      </c>
      <c r="L204">
        <v>20</v>
      </c>
      <c r="N204" s="2">
        <v>0</v>
      </c>
      <c r="O204" s="1">
        <v>44524</v>
      </c>
      <c r="P204" t="s">
        <v>896</v>
      </c>
    </row>
    <row r="205" customFormat="1" spans="1:16">
      <c r="A205" t="s">
        <v>70</v>
      </c>
      <c r="B205" t="s">
        <v>71</v>
      </c>
      <c r="C205" t="s">
        <v>24</v>
      </c>
      <c r="D205" t="s">
        <v>1056</v>
      </c>
      <c r="E205" t="s">
        <v>1057</v>
      </c>
      <c r="F205" t="s">
        <v>947</v>
      </c>
      <c r="G205" t="s">
        <v>790</v>
      </c>
      <c r="I205">
        <v>1</v>
      </c>
      <c r="K205" s="1">
        <v>44499</v>
      </c>
      <c r="L205">
        <v>20</v>
      </c>
      <c r="N205" s="2">
        <v>0</v>
      </c>
      <c r="O205" s="1">
        <v>44524</v>
      </c>
      <c r="P205" t="s">
        <v>896</v>
      </c>
    </row>
    <row r="206" customFormat="1" spans="1:16">
      <c r="A206" t="s">
        <v>70</v>
      </c>
      <c r="B206" t="s">
        <v>71</v>
      </c>
      <c r="C206" t="s">
        <v>24</v>
      </c>
      <c r="D206" t="s">
        <v>1058</v>
      </c>
      <c r="E206" t="s">
        <v>1059</v>
      </c>
      <c r="F206" t="s">
        <v>947</v>
      </c>
      <c r="G206" t="s">
        <v>790</v>
      </c>
      <c r="I206">
        <v>1</v>
      </c>
      <c r="K206" s="1">
        <v>44499</v>
      </c>
      <c r="L206">
        <v>20</v>
      </c>
      <c r="N206" s="2">
        <v>0</v>
      </c>
      <c r="O206" s="1">
        <v>44524</v>
      </c>
      <c r="P206" t="s">
        <v>896</v>
      </c>
    </row>
    <row r="207" customFormat="1" spans="1:16">
      <c r="A207" t="s">
        <v>70</v>
      </c>
      <c r="B207" t="s">
        <v>71</v>
      </c>
      <c r="C207" t="s">
        <v>24</v>
      </c>
      <c r="D207" t="s">
        <v>1072</v>
      </c>
      <c r="E207" t="s">
        <v>1073</v>
      </c>
      <c r="F207" t="s">
        <v>1074</v>
      </c>
      <c r="G207" t="s">
        <v>790</v>
      </c>
      <c r="I207">
        <v>1</v>
      </c>
      <c r="K207" s="1">
        <v>44499</v>
      </c>
      <c r="L207">
        <v>20</v>
      </c>
      <c r="N207" s="2">
        <v>0</v>
      </c>
      <c r="O207" s="1">
        <v>44524</v>
      </c>
      <c r="P207" t="s">
        <v>896</v>
      </c>
    </row>
    <row r="208" customFormat="1" spans="1:16">
      <c r="A208" t="s">
        <v>70</v>
      </c>
      <c r="B208" t="s">
        <v>71</v>
      </c>
      <c r="C208" t="s">
        <v>24</v>
      </c>
      <c r="D208" t="s">
        <v>1075</v>
      </c>
      <c r="E208" t="s">
        <v>1076</v>
      </c>
      <c r="G208" t="s">
        <v>790</v>
      </c>
      <c r="I208">
        <v>1</v>
      </c>
      <c r="K208" s="1">
        <v>44499</v>
      </c>
      <c r="L208">
        <v>20</v>
      </c>
      <c r="N208" s="2">
        <v>0</v>
      </c>
      <c r="O208" s="1">
        <v>44524</v>
      </c>
      <c r="P208" t="s">
        <v>896</v>
      </c>
    </row>
    <row r="209" customFormat="1" spans="1:16">
      <c r="A209" t="s">
        <v>70</v>
      </c>
      <c r="B209" t="s">
        <v>71</v>
      </c>
      <c r="C209" t="s">
        <v>24</v>
      </c>
      <c r="D209" t="s">
        <v>1077</v>
      </c>
      <c r="E209" t="s">
        <v>1078</v>
      </c>
      <c r="G209" t="s">
        <v>790</v>
      </c>
      <c r="I209">
        <v>1</v>
      </c>
      <c r="K209" s="1">
        <v>44499</v>
      </c>
      <c r="L209">
        <v>20</v>
      </c>
      <c r="N209" s="2">
        <v>0</v>
      </c>
      <c r="O209" s="1">
        <v>44524</v>
      </c>
      <c r="P209" t="s">
        <v>896</v>
      </c>
    </row>
    <row r="210" customFormat="1" spans="1:16">
      <c r="A210" t="s">
        <v>70</v>
      </c>
      <c r="B210" t="s">
        <v>71</v>
      </c>
      <c r="C210" t="s">
        <v>24</v>
      </c>
      <c r="D210" t="s">
        <v>72</v>
      </c>
      <c r="E210" t="s">
        <v>73</v>
      </c>
      <c r="F210" t="s">
        <v>24</v>
      </c>
      <c r="G210" t="s">
        <v>25</v>
      </c>
      <c r="I210">
        <v>2</v>
      </c>
      <c r="K210" s="1">
        <v>44499</v>
      </c>
      <c r="L210">
        <v>20</v>
      </c>
      <c r="N210" s="2">
        <v>0</v>
      </c>
      <c r="O210" s="1">
        <v>44524</v>
      </c>
      <c r="P210" t="s">
        <v>896</v>
      </c>
    </row>
    <row r="211" customFormat="1" spans="1:16">
      <c r="A211" t="s">
        <v>70</v>
      </c>
      <c r="B211" t="s">
        <v>71</v>
      </c>
      <c r="C211" t="s">
        <v>24</v>
      </c>
      <c r="D211" t="s">
        <v>1084</v>
      </c>
      <c r="E211" t="s">
        <v>1085</v>
      </c>
      <c r="G211" t="s">
        <v>790</v>
      </c>
      <c r="I211">
        <v>0.062072525</v>
      </c>
      <c r="K211" s="1">
        <v>44499</v>
      </c>
      <c r="L211">
        <v>20</v>
      </c>
      <c r="N211" s="2">
        <v>0</v>
      </c>
      <c r="O211" s="1">
        <v>44524</v>
      </c>
      <c r="P211" t="s">
        <v>896</v>
      </c>
    </row>
    <row r="212" customFormat="1" spans="1:17">
      <c r="A212" t="s">
        <v>93</v>
      </c>
      <c r="B212" t="s">
        <v>94</v>
      </c>
      <c r="C212" t="s">
        <v>78</v>
      </c>
      <c r="D212" t="s">
        <v>1106</v>
      </c>
      <c r="E212" t="s">
        <v>1107</v>
      </c>
      <c r="F212" t="s">
        <v>1108</v>
      </c>
      <c r="G212" t="s">
        <v>790</v>
      </c>
      <c r="I212">
        <v>0.4662</v>
      </c>
      <c r="K212" s="1">
        <v>45026</v>
      </c>
      <c r="L212">
        <v>110</v>
      </c>
      <c r="N212" s="2">
        <v>0</v>
      </c>
      <c r="O212" s="1">
        <v>45026</v>
      </c>
      <c r="P212" t="s">
        <v>903</v>
      </c>
      <c r="Q212" t="s">
        <v>490</v>
      </c>
    </row>
    <row r="213" customFormat="1" spans="1:17">
      <c r="A213" t="s">
        <v>95</v>
      </c>
      <c r="B213" t="s">
        <v>96</v>
      </c>
      <c r="C213" t="s">
        <v>78</v>
      </c>
      <c r="D213" t="s">
        <v>1106</v>
      </c>
      <c r="E213" t="s">
        <v>1107</v>
      </c>
      <c r="F213" t="s">
        <v>1108</v>
      </c>
      <c r="G213" t="s">
        <v>790</v>
      </c>
      <c r="I213">
        <v>0.4036</v>
      </c>
      <c r="K213" s="1">
        <v>45026</v>
      </c>
      <c r="L213">
        <v>110</v>
      </c>
      <c r="N213" s="2">
        <v>0</v>
      </c>
      <c r="O213" s="1">
        <v>45026</v>
      </c>
      <c r="P213" t="s">
        <v>903</v>
      </c>
      <c r="Q213" t="s">
        <v>490</v>
      </c>
    </row>
    <row r="214" customFormat="1" spans="1:16">
      <c r="A214" t="s">
        <v>97</v>
      </c>
      <c r="B214" t="s">
        <v>98</v>
      </c>
      <c r="C214" t="s">
        <v>78</v>
      </c>
      <c r="D214" t="s">
        <v>133</v>
      </c>
      <c r="E214" t="s">
        <v>134</v>
      </c>
      <c r="F214" t="s">
        <v>78</v>
      </c>
      <c r="G214" t="s">
        <v>25</v>
      </c>
      <c r="I214">
        <v>1</v>
      </c>
      <c r="J214" t="s">
        <v>1048</v>
      </c>
      <c r="K214" s="1">
        <v>45026</v>
      </c>
      <c r="L214">
        <v>70</v>
      </c>
      <c r="N214" s="2">
        <v>0</v>
      </c>
      <c r="O214" s="1">
        <v>45026</v>
      </c>
      <c r="P214" t="s">
        <v>903</v>
      </c>
    </row>
    <row r="215" customFormat="1" spans="1:16">
      <c r="A215" t="s">
        <v>97</v>
      </c>
      <c r="B215" t="s">
        <v>98</v>
      </c>
      <c r="C215" t="s">
        <v>78</v>
      </c>
      <c r="D215" t="s">
        <v>1049</v>
      </c>
      <c r="E215" t="s">
        <v>1050</v>
      </c>
      <c r="G215" t="s">
        <v>790</v>
      </c>
      <c r="H215" t="s">
        <v>29</v>
      </c>
      <c r="I215">
        <v>0.035</v>
      </c>
      <c r="K215" s="1">
        <v>45026</v>
      </c>
      <c r="L215">
        <v>70</v>
      </c>
      <c r="N215" s="2">
        <v>0</v>
      </c>
      <c r="O215" s="1">
        <v>45026</v>
      </c>
      <c r="P215" t="s">
        <v>903</v>
      </c>
    </row>
    <row r="216" customFormat="1" spans="1:16">
      <c r="A216" t="s">
        <v>99</v>
      </c>
      <c r="B216" t="s">
        <v>100</v>
      </c>
      <c r="C216" t="s">
        <v>78</v>
      </c>
      <c r="D216" t="s">
        <v>1109</v>
      </c>
      <c r="E216" t="s">
        <v>1110</v>
      </c>
      <c r="F216" t="s">
        <v>1111</v>
      </c>
      <c r="G216" t="s">
        <v>790</v>
      </c>
      <c r="I216">
        <v>2</v>
      </c>
      <c r="K216" s="1">
        <v>44986</v>
      </c>
      <c r="L216">
        <v>20</v>
      </c>
      <c r="N216" s="2">
        <v>0</v>
      </c>
      <c r="O216" s="1">
        <v>44986</v>
      </c>
      <c r="P216" t="s">
        <v>903</v>
      </c>
    </row>
    <row r="217" customFormat="1" spans="1:16">
      <c r="A217" t="s">
        <v>99</v>
      </c>
      <c r="B217" t="s">
        <v>100</v>
      </c>
      <c r="C217" t="s">
        <v>78</v>
      </c>
      <c r="D217" t="s">
        <v>1112</v>
      </c>
      <c r="E217" t="s">
        <v>1073</v>
      </c>
      <c r="F217" t="s">
        <v>1113</v>
      </c>
      <c r="G217" t="s">
        <v>790</v>
      </c>
      <c r="I217">
        <v>1</v>
      </c>
      <c r="K217" s="1">
        <v>44986</v>
      </c>
      <c r="L217">
        <v>20</v>
      </c>
      <c r="N217" s="2">
        <v>0</v>
      </c>
      <c r="O217" s="1">
        <v>44986</v>
      </c>
      <c r="P217" t="s">
        <v>903</v>
      </c>
    </row>
    <row r="218" customFormat="1" spans="1:16">
      <c r="A218" t="s">
        <v>99</v>
      </c>
      <c r="B218" t="s">
        <v>100</v>
      </c>
      <c r="C218" t="s">
        <v>78</v>
      </c>
      <c r="D218" t="s">
        <v>1114</v>
      </c>
      <c r="E218" t="s">
        <v>1115</v>
      </c>
      <c r="F218" t="s">
        <v>1111</v>
      </c>
      <c r="G218" t="s">
        <v>790</v>
      </c>
      <c r="I218">
        <v>1</v>
      </c>
      <c r="K218" s="1">
        <v>44986</v>
      </c>
      <c r="L218">
        <v>20</v>
      </c>
      <c r="N218" s="2">
        <v>0</v>
      </c>
      <c r="O218" s="1">
        <v>44986</v>
      </c>
      <c r="P218" t="s">
        <v>903</v>
      </c>
    </row>
    <row r="219" customFormat="1" spans="1:16">
      <c r="A219" t="s">
        <v>99</v>
      </c>
      <c r="B219" t="s">
        <v>100</v>
      </c>
      <c r="C219" t="s">
        <v>78</v>
      </c>
      <c r="D219" t="s">
        <v>1116</v>
      </c>
      <c r="E219" t="s">
        <v>1117</v>
      </c>
      <c r="F219" t="s">
        <v>1111</v>
      </c>
      <c r="G219" t="s">
        <v>790</v>
      </c>
      <c r="I219">
        <v>2</v>
      </c>
      <c r="K219" s="1">
        <v>44986</v>
      </c>
      <c r="L219">
        <v>20</v>
      </c>
      <c r="N219" s="2">
        <v>0</v>
      </c>
      <c r="O219" s="1">
        <v>44986</v>
      </c>
      <c r="P219" t="s">
        <v>903</v>
      </c>
    </row>
    <row r="220" customFormat="1" spans="1:16">
      <c r="A220" t="s">
        <v>99</v>
      </c>
      <c r="B220" t="s">
        <v>100</v>
      </c>
      <c r="C220" t="s">
        <v>78</v>
      </c>
      <c r="D220" t="s">
        <v>1118</v>
      </c>
      <c r="E220" t="s">
        <v>1119</v>
      </c>
      <c r="F220" t="s">
        <v>1111</v>
      </c>
      <c r="G220" t="s">
        <v>790</v>
      </c>
      <c r="I220">
        <v>1</v>
      </c>
      <c r="K220" s="1">
        <v>44986</v>
      </c>
      <c r="L220">
        <v>20</v>
      </c>
      <c r="N220" s="2">
        <v>0</v>
      </c>
      <c r="O220" s="1">
        <v>44986</v>
      </c>
      <c r="P220" t="s">
        <v>903</v>
      </c>
    </row>
    <row r="221" customFormat="1" spans="1:16">
      <c r="A221" t="s">
        <v>99</v>
      </c>
      <c r="B221" t="s">
        <v>100</v>
      </c>
      <c r="C221" t="s">
        <v>78</v>
      </c>
      <c r="D221" t="s">
        <v>1120</v>
      </c>
      <c r="E221" t="s">
        <v>1121</v>
      </c>
      <c r="G221" t="s">
        <v>790</v>
      </c>
      <c r="I221">
        <v>1</v>
      </c>
      <c r="K221" s="1">
        <v>45401</v>
      </c>
      <c r="L221">
        <v>20</v>
      </c>
      <c r="N221" s="2">
        <v>0</v>
      </c>
      <c r="O221" s="1">
        <v>45401</v>
      </c>
      <c r="P221" t="s">
        <v>903</v>
      </c>
    </row>
    <row r="222" customFormat="1" spans="1:16">
      <c r="A222" t="s">
        <v>99</v>
      </c>
      <c r="B222" t="s">
        <v>100</v>
      </c>
      <c r="C222" t="s">
        <v>78</v>
      </c>
      <c r="D222" t="s">
        <v>1122</v>
      </c>
      <c r="E222" t="s">
        <v>1123</v>
      </c>
      <c r="F222" t="s">
        <v>1124</v>
      </c>
      <c r="G222" t="s">
        <v>790</v>
      </c>
      <c r="I222">
        <v>1</v>
      </c>
      <c r="K222" s="1">
        <v>44986</v>
      </c>
      <c r="L222">
        <v>20</v>
      </c>
      <c r="N222" s="2">
        <v>0</v>
      </c>
      <c r="O222" s="1">
        <v>44986</v>
      </c>
      <c r="P222" t="s">
        <v>903</v>
      </c>
    </row>
    <row r="223" customFormat="1" spans="1:16">
      <c r="A223" t="s">
        <v>99</v>
      </c>
      <c r="B223" t="s">
        <v>100</v>
      </c>
      <c r="C223" t="s">
        <v>78</v>
      </c>
      <c r="D223" t="s">
        <v>1125</v>
      </c>
      <c r="E223" t="s">
        <v>1126</v>
      </c>
      <c r="F223" t="s">
        <v>1124</v>
      </c>
      <c r="G223" t="s">
        <v>790</v>
      </c>
      <c r="I223">
        <v>1</v>
      </c>
      <c r="K223" s="1">
        <v>44986</v>
      </c>
      <c r="L223">
        <v>20</v>
      </c>
      <c r="N223" s="2">
        <v>0</v>
      </c>
      <c r="O223" s="1">
        <v>44986</v>
      </c>
      <c r="P223" t="s">
        <v>903</v>
      </c>
    </row>
    <row r="224" customFormat="1" spans="1:16">
      <c r="A224" t="s">
        <v>99</v>
      </c>
      <c r="B224" t="s">
        <v>100</v>
      </c>
      <c r="C224" t="s">
        <v>78</v>
      </c>
      <c r="D224" t="s">
        <v>1127</v>
      </c>
      <c r="E224" t="s">
        <v>1128</v>
      </c>
      <c r="F224" t="s">
        <v>1129</v>
      </c>
      <c r="G224" t="s">
        <v>790</v>
      </c>
      <c r="I224">
        <v>1</v>
      </c>
      <c r="K224" s="1">
        <v>44986</v>
      </c>
      <c r="L224">
        <v>20</v>
      </c>
      <c r="N224" s="2">
        <v>0</v>
      </c>
      <c r="O224" s="1">
        <v>44986</v>
      </c>
      <c r="P224" t="s">
        <v>903</v>
      </c>
    </row>
    <row r="225" customFormat="1" spans="1:16">
      <c r="A225" t="s">
        <v>99</v>
      </c>
      <c r="B225" t="s">
        <v>100</v>
      </c>
      <c r="C225" t="s">
        <v>78</v>
      </c>
      <c r="D225" t="s">
        <v>1130</v>
      </c>
      <c r="E225" t="s">
        <v>1131</v>
      </c>
      <c r="F225" t="s">
        <v>1129</v>
      </c>
      <c r="G225" t="s">
        <v>790</v>
      </c>
      <c r="I225">
        <v>2</v>
      </c>
      <c r="K225" s="1">
        <v>44986</v>
      </c>
      <c r="L225">
        <v>20</v>
      </c>
      <c r="N225" s="2">
        <v>0</v>
      </c>
      <c r="O225" s="1">
        <v>44986</v>
      </c>
      <c r="P225" t="s">
        <v>903</v>
      </c>
    </row>
    <row r="226" customFormat="1" spans="1:16">
      <c r="A226" t="s">
        <v>99</v>
      </c>
      <c r="B226" t="s">
        <v>100</v>
      </c>
      <c r="C226" t="s">
        <v>78</v>
      </c>
      <c r="D226" t="s">
        <v>1084</v>
      </c>
      <c r="E226" t="s">
        <v>1085</v>
      </c>
      <c r="G226" t="s">
        <v>790</v>
      </c>
      <c r="I226">
        <v>0.0341</v>
      </c>
      <c r="K226" s="1">
        <v>44986</v>
      </c>
      <c r="L226">
        <v>20</v>
      </c>
      <c r="N226" s="2">
        <v>0</v>
      </c>
      <c r="O226" s="1">
        <v>44986</v>
      </c>
      <c r="P226" t="s">
        <v>903</v>
      </c>
    </row>
    <row r="227" customFormat="1" spans="1:16">
      <c r="A227" t="s">
        <v>101</v>
      </c>
      <c r="B227" t="s">
        <v>102</v>
      </c>
      <c r="C227" t="s">
        <v>78</v>
      </c>
      <c r="D227" t="s">
        <v>99</v>
      </c>
      <c r="E227" t="s">
        <v>100</v>
      </c>
      <c r="F227" t="s">
        <v>78</v>
      </c>
      <c r="G227" t="s">
        <v>25</v>
      </c>
      <c r="I227">
        <v>1</v>
      </c>
      <c r="J227" t="s">
        <v>1048</v>
      </c>
      <c r="K227" s="1">
        <v>44986</v>
      </c>
      <c r="L227">
        <v>70</v>
      </c>
      <c r="N227" s="2">
        <v>0</v>
      </c>
      <c r="O227" s="1">
        <v>44986</v>
      </c>
      <c r="P227" t="s">
        <v>903</v>
      </c>
    </row>
    <row r="228" customFormat="1" spans="1:16">
      <c r="A228" t="s">
        <v>101</v>
      </c>
      <c r="B228" t="s">
        <v>102</v>
      </c>
      <c r="C228" t="s">
        <v>78</v>
      </c>
      <c r="D228" t="s">
        <v>1049</v>
      </c>
      <c r="E228" t="s">
        <v>1050</v>
      </c>
      <c r="G228" t="s">
        <v>790</v>
      </c>
      <c r="H228" t="s">
        <v>29</v>
      </c>
      <c r="I228">
        <v>0.422</v>
      </c>
      <c r="K228" s="1">
        <v>44986</v>
      </c>
      <c r="L228">
        <v>70</v>
      </c>
      <c r="N228" s="2">
        <v>0</v>
      </c>
      <c r="O228" s="1">
        <v>44986</v>
      </c>
      <c r="P228" t="s">
        <v>903</v>
      </c>
    </row>
    <row r="229" customFormat="1" spans="1:16">
      <c r="A229" t="s">
        <v>103</v>
      </c>
      <c r="B229" t="s">
        <v>104</v>
      </c>
      <c r="C229" t="s">
        <v>78</v>
      </c>
      <c r="D229" t="s">
        <v>1132</v>
      </c>
      <c r="E229" t="s">
        <v>1133</v>
      </c>
      <c r="G229" t="s">
        <v>790</v>
      </c>
      <c r="I229">
        <v>3</v>
      </c>
      <c r="K229" s="1">
        <v>44986</v>
      </c>
      <c r="L229">
        <v>10</v>
      </c>
      <c r="N229" s="2">
        <v>0</v>
      </c>
      <c r="O229" s="1">
        <v>44986</v>
      </c>
      <c r="P229" t="s">
        <v>903</v>
      </c>
    </row>
    <row r="230" customFormat="1" spans="1:16">
      <c r="A230" t="s">
        <v>103</v>
      </c>
      <c r="B230" t="s">
        <v>104</v>
      </c>
      <c r="C230" t="s">
        <v>78</v>
      </c>
      <c r="D230" t="s">
        <v>1134</v>
      </c>
      <c r="E230" t="s">
        <v>1135</v>
      </c>
      <c r="G230" t="s">
        <v>790</v>
      </c>
      <c r="H230" t="s">
        <v>26</v>
      </c>
      <c r="I230">
        <v>1</v>
      </c>
      <c r="K230" s="1">
        <v>44986</v>
      </c>
      <c r="L230">
        <v>10</v>
      </c>
      <c r="N230" s="2">
        <v>0</v>
      </c>
      <c r="O230" s="1">
        <v>44986</v>
      </c>
      <c r="P230" t="s">
        <v>903</v>
      </c>
    </row>
    <row r="231" customFormat="1" spans="1:16">
      <c r="A231" t="s">
        <v>103</v>
      </c>
      <c r="B231" t="s">
        <v>104</v>
      </c>
      <c r="C231" t="s">
        <v>78</v>
      </c>
      <c r="D231" t="s">
        <v>1136</v>
      </c>
      <c r="E231" t="s">
        <v>1137</v>
      </c>
      <c r="F231" t="s">
        <v>1138</v>
      </c>
      <c r="G231" t="s">
        <v>790</v>
      </c>
      <c r="I231">
        <v>2</v>
      </c>
      <c r="K231" s="1">
        <v>45745</v>
      </c>
      <c r="L231">
        <v>10</v>
      </c>
      <c r="N231" s="2">
        <v>0</v>
      </c>
      <c r="O231" s="1">
        <v>45745</v>
      </c>
      <c r="P231" t="s">
        <v>903</v>
      </c>
    </row>
    <row r="232" customFormat="1" spans="1:16">
      <c r="A232" t="s">
        <v>103</v>
      </c>
      <c r="B232" t="s">
        <v>104</v>
      </c>
      <c r="C232" t="s">
        <v>78</v>
      </c>
      <c r="D232" t="s">
        <v>934</v>
      </c>
      <c r="E232" t="s">
        <v>935</v>
      </c>
      <c r="G232" t="s">
        <v>790</v>
      </c>
      <c r="I232">
        <v>28</v>
      </c>
      <c r="K232" s="1">
        <v>44986</v>
      </c>
      <c r="L232">
        <v>10</v>
      </c>
      <c r="N232" s="2">
        <v>0</v>
      </c>
      <c r="O232" s="1">
        <v>44986</v>
      </c>
      <c r="P232" t="s">
        <v>903</v>
      </c>
    </row>
    <row r="233" customFormat="1" spans="1:16">
      <c r="A233" t="s">
        <v>103</v>
      </c>
      <c r="B233" t="s">
        <v>104</v>
      </c>
      <c r="C233" t="s">
        <v>78</v>
      </c>
      <c r="D233" t="s">
        <v>936</v>
      </c>
      <c r="E233" t="s">
        <v>937</v>
      </c>
      <c r="F233" t="s">
        <v>938</v>
      </c>
      <c r="G233" t="s">
        <v>790</v>
      </c>
      <c r="I233">
        <v>6</v>
      </c>
      <c r="K233" s="1">
        <v>45296</v>
      </c>
      <c r="L233">
        <v>10</v>
      </c>
      <c r="N233" s="2">
        <v>0</v>
      </c>
      <c r="O233" s="1">
        <v>45296</v>
      </c>
      <c r="P233" t="s">
        <v>903</v>
      </c>
    </row>
    <row r="234" customFormat="1" spans="1:16">
      <c r="A234" t="s">
        <v>103</v>
      </c>
      <c r="B234" t="s">
        <v>104</v>
      </c>
      <c r="C234" t="s">
        <v>78</v>
      </c>
      <c r="D234" t="s">
        <v>1139</v>
      </c>
      <c r="E234" t="s">
        <v>1140</v>
      </c>
      <c r="F234" t="s">
        <v>1141</v>
      </c>
      <c r="G234" t="s">
        <v>790</v>
      </c>
      <c r="I234">
        <v>8</v>
      </c>
      <c r="K234" s="1">
        <v>44986</v>
      </c>
      <c r="L234">
        <v>10</v>
      </c>
      <c r="N234" s="2">
        <v>0</v>
      </c>
      <c r="O234" s="1">
        <v>44986</v>
      </c>
      <c r="P234" t="s">
        <v>903</v>
      </c>
    </row>
    <row r="235" customFormat="1" spans="1:16">
      <c r="A235" t="s">
        <v>103</v>
      </c>
      <c r="B235" t="s">
        <v>104</v>
      </c>
      <c r="C235" t="s">
        <v>78</v>
      </c>
      <c r="D235" t="s">
        <v>1142</v>
      </c>
      <c r="E235" t="s">
        <v>1140</v>
      </c>
      <c r="F235" t="s">
        <v>1143</v>
      </c>
      <c r="G235" t="s">
        <v>790</v>
      </c>
      <c r="I235">
        <v>3</v>
      </c>
      <c r="K235" s="1">
        <v>44986</v>
      </c>
      <c r="L235">
        <v>10</v>
      </c>
      <c r="N235" s="2">
        <v>0</v>
      </c>
      <c r="O235" s="1">
        <v>44986</v>
      </c>
      <c r="P235" t="s">
        <v>903</v>
      </c>
    </row>
    <row r="236" customFormat="1" spans="1:16">
      <c r="A236" t="s">
        <v>103</v>
      </c>
      <c r="B236" t="s">
        <v>104</v>
      </c>
      <c r="C236" t="s">
        <v>78</v>
      </c>
      <c r="D236" t="s">
        <v>1144</v>
      </c>
      <c r="E236" t="s">
        <v>1145</v>
      </c>
      <c r="F236" t="s">
        <v>1146</v>
      </c>
      <c r="G236" t="s">
        <v>790</v>
      </c>
      <c r="I236">
        <v>1</v>
      </c>
      <c r="K236" s="1">
        <v>44986</v>
      </c>
      <c r="L236">
        <v>10</v>
      </c>
      <c r="N236" s="2">
        <v>0</v>
      </c>
      <c r="O236" s="1">
        <v>44986</v>
      </c>
      <c r="P236" t="s">
        <v>903</v>
      </c>
    </row>
    <row r="237" customFormat="1" spans="1:16">
      <c r="A237" t="s">
        <v>103</v>
      </c>
      <c r="B237" t="s">
        <v>104</v>
      </c>
      <c r="C237" t="s">
        <v>78</v>
      </c>
      <c r="D237" t="s">
        <v>1147</v>
      </c>
      <c r="E237" t="s">
        <v>1148</v>
      </c>
      <c r="F237" t="s">
        <v>1149</v>
      </c>
      <c r="G237" t="s">
        <v>790</v>
      </c>
      <c r="I237">
        <v>1</v>
      </c>
      <c r="K237" s="1">
        <v>45239</v>
      </c>
      <c r="L237">
        <v>10</v>
      </c>
      <c r="N237" s="2">
        <v>0</v>
      </c>
      <c r="O237" s="1">
        <v>45239</v>
      </c>
      <c r="P237" t="s">
        <v>903</v>
      </c>
    </row>
    <row r="238" customFormat="1" spans="1:16">
      <c r="A238" t="s">
        <v>103</v>
      </c>
      <c r="B238" t="s">
        <v>104</v>
      </c>
      <c r="C238" t="s">
        <v>78</v>
      </c>
      <c r="D238" t="s">
        <v>954</v>
      </c>
      <c r="E238" t="s">
        <v>955</v>
      </c>
      <c r="F238" t="s">
        <v>956</v>
      </c>
      <c r="G238" t="s">
        <v>790</v>
      </c>
      <c r="I238">
        <v>1</v>
      </c>
      <c r="K238" s="1">
        <v>44986</v>
      </c>
      <c r="L238">
        <v>10</v>
      </c>
      <c r="N238" s="2">
        <v>0</v>
      </c>
      <c r="O238" s="1">
        <v>44986</v>
      </c>
      <c r="P238" t="s">
        <v>903</v>
      </c>
    </row>
    <row r="239" customFormat="1" spans="1:16">
      <c r="A239" t="s">
        <v>103</v>
      </c>
      <c r="B239" t="s">
        <v>104</v>
      </c>
      <c r="C239" t="s">
        <v>78</v>
      </c>
      <c r="D239" t="s">
        <v>1150</v>
      </c>
      <c r="E239" t="s">
        <v>1151</v>
      </c>
      <c r="G239" t="s">
        <v>790</v>
      </c>
      <c r="I239">
        <v>4</v>
      </c>
      <c r="K239" s="1">
        <v>45394</v>
      </c>
      <c r="L239">
        <v>10</v>
      </c>
      <c r="N239" s="2">
        <v>0</v>
      </c>
      <c r="O239" s="1">
        <v>45394</v>
      </c>
      <c r="P239" t="s">
        <v>903</v>
      </c>
    </row>
    <row r="240" customFormat="1" spans="1:16">
      <c r="A240" t="s">
        <v>103</v>
      </c>
      <c r="B240" t="s">
        <v>104</v>
      </c>
      <c r="C240" t="s">
        <v>78</v>
      </c>
      <c r="D240" t="s">
        <v>1152</v>
      </c>
      <c r="E240" t="s">
        <v>1153</v>
      </c>
      <c r="G240" t="s">
        <v>790</v>
      </c>
      <c r="I240">
        <v>1</v>
      </c>
      <c r="K240" s="1">
        <v>45239</v>
      </c>
      <c r="L240">
        <v>10</v>
      </c>
      <c r="N240" s="2">
        <v>0</v>
      </c>
      <c r="O240" s="1">
        <v>45239</v>
      </c>
      <c r="P240" t="s">
        <v>903</v>
      </c>
    </row>
    <row r="241" customFormat="1" spans="1:16">
      <c r="A241" t="s">
        <v>103</v>
      </c>
      <c r="B241" t="s">
        <v>104</v>
      </c>
      <c r="C241" t="s">
        <v>78</v>
      </c>
      <c r="D241" t="s">
        <v>1154</v>
      </c>
      <c r="E241" t="s">
        <v>1155</v>
      </c>
      <c r="F241" t="s">
        <v>1156</v>
      </c>
      <c r="G241" t="s">
        <v>790</v>
      </c>
      <c r="I241">
        <v>1</v>
      </c>
      <c r="K241" s="1">
        <v>45393</v>
      </c>
      <c r="L241">
        <v>10</v>
      </c>
      <c r="N241" s="2">
        <v>0</v>
      </c>
      <c r="O241" s="1">
        <v>45393</v>
      </c>
      <c r="P241" t="s">
        <v>903</v>
      </c>
    </row>
    <row r="242" customFormat="1" spans="1:16">
      <c r="A242" t="s">
        <v>103</v>
      </c>
      <c r="B242" t="s">
        <v>104</v>
      </c>
      <c r="C242" t="s">
        <v>78</v>
      </c>
      <c r="D242" t="s">
        <v>1157</v>
      </c>
      <c r="E242" t="s">
        <v>1158</v>
      </c>
      <c r="F242" t="s">
        <v>1156</v>
      </c>
      <c r="G242" t="s">
        <v>790</v>
      </c>
      <c r="I242">
        <v>1</v>
      </c>
      <c r="K242" s="1">
        <v>45239</v>
      </c>
      <c r="L242">
        <v>10</v>
      </c>
      <c r="N242" s="2">
        <v>0</v>
      </c>
      <c r="O242" s="1">
        <v>45239</v>
      </c>
      <c r="P242" t="s">
        <v>903</v>
      </c>
    </row>
    <row r="243" customFormat="1" spans="1:16">
      <c r="A243" t="s">
        <v>103</v>
      </c>
      <c r="B243" t="s">
        <v>104</v>
      </c>
      <c r="C243" t="s">
        <v>78</v>
      </c>
      <c r="D243" t="s">
        <v>1159</v>
      </c>
      <c r="E243" t="s">
        <v>1160</v>
      </c>
      <c r="G243" t="s">
        <v>790</v>
      </c>
      <c r="I243">
        <v>1</v>
      </c>
      <c r="K243" s="1">
        <v>45417</v>
      </c>
      <c r="L243">
        <v>10</v>
      </c>
      <c r="N243" s="2">
        <v>0</v>
      </c>
      <c r="O243" s="1">
        <v>45416</v>
      </c>
      <c r="P243" t="s">
        <v>903</v>
      </c>
    </row>
    <row r="244" customFormat="1" spans="1:16">
      <c r="A244" t="s">
        <v>103</v>
      </c>
      <c r="B244" t="s">
        <v>104</v>
      </c>
      <c r="C244" t="s">
        <v>78</v>
      </c>
      <c r="D244" t="s">
        <v>983</v>
      </c>
      <c r="E244" t="s">
        <v>984</v>
      </c>
      <c r="F244" t="s">
        <v>985</v>
      </c>
      <c r="G244" t="s">
        <v>790</v>
      </c>
      <c r="I244">
        <v>2</v>
      </c>
      <c r="K244" s="1">
        <v>45394</v>
      </c>
      <c r="L244">
        <v>10</v>
      </c>
      <c r="N244" s="2">
        <v>0</v>
      </c>
      <c r="O244" s="1">
        <v>45394</v>
      </c>
      <c r="P244" t="s">
        <v>903</v>
      </c>
    </row>
    <row r="245" customFormat="1" spans="1:16">
      <c r="A245" t="s">
        <v>103</v>
      </c>
      <c r="B245" t="s">
        <v>104</v>
      </c>
      <c r="C245" t="s">
        <v>78</v>
      </c>
      <c r="D245" t="s">
        <v>1161</v>
      </c>
      <c r="E245" t="s">
        <v>1103</v>
      </c>
      <c r="G245" t="s">
        <v>790</v>
      </c>
      <c r="I245">
        <v>3</v>
      </c>
      <c r="K245" s="1">
        <v>45428</v>
      </c>
      <c r="L245">
        <v>10</v>
      </c>
      <c r="N245" s="2">
        <v>0</v>
      </c>
      <c r="O245" s="1">
        <v>45427</v>
      </c>
      <c r="P245" t="s">
        <v>903</v>
      </c>
    </row>
    <row r="246" customFormat="1" spans="1:17">
      <c r="A246" t="s">
        <v>103</v>
      </c>
      <c r="B246" t="s">
        <v>104</v>
      </c>
      <c r="C246" t="s">
        <v>78</v>
      </c>
      <c r="D246" t="s">
        <v>1162</v>
      </c>
      <c r="E246" t="s">
        <v>1163</v>
      </c>
      <c r="F246" t="s">
        <v>1164</v>
      </c>
      <c r="G246" t="s">
        <v>790</v>
      </c>
      <c r="I246">
        <v>4</v>
      </c>
      <c r="K246" s="1">
        <v>44986</v>
      </c>
      <c r="L246">
        <v>10</v>
      </c>
      <c r="N246" s="2">
        <v>0</v>
      </c>
      <c r="O246" s="1">
        <v>44986</v>
      </c>
      <c r="P246" t="s">
        <v>903</v>
      </c>
      <c r="Q246" t="s">
        <v>490</v>
      </c>
    </row>
    <row r="247" customFormat="1" spans="1:16">
      <c r="A247" t="s">
        <v>103</v>
      </c>
      <c r="B247" t="s">
        <v>104</v>
      </c>
      <c r="C247" t="s">
        <v>78</v>
      </c>
      <c r="D247" t="s">
        <v>1165</v>
      </c>
      <c r="E247" t="s">
        <v>1166</v>
      </c>
      <c r="F247" t="s">
        <v>1167</v>
      </c>
      <c r="G247" t="s">
        <v>1168</v>
      </c>
      <c r="I247">
        <v>1</v>
      </c>
      <c r="K247" s="1">
        <v>45786</v>
      </c>
      <c r="L247">
        <v>10</v>
      </c>
      <c r="N247" s="2">
        <v>0</v>
      </c>
      <c r="O247" s="1">
        <v>45786</v>
      </c>
      <c r="P247" t="s">
        <v>903</v>
      </c>
    </row>
    <row r="248" customFormat="1" spans="1:16">
      <c r="A248" t="s">
        <v>103</v>
      </c>
      <c r="B248" t="s">
        <v>104</v>
      </c>
      <c r="C248" t="s">
        <v>78</v>
      </c>
      <c r="D248" t="s">
        <v>1169</v>
      </c>
      <c r="E248" t="s">
        <v>1170</v>
      </c>
      <c r="G248" t="s">
        <v>790</v>
      </c>
      <c r="I248">
        <v>2</v>
      </c>
      <c r="K248" s="1">
        <v>44986</v>
      </c>
      <c r="L248">
        <v>10</v>
      </c>
      <c r="N248" s="2">
        <v>0</v>
      </c>
      <c r="O248" s="1">
        <v>44986</v>
      </c>
      <c r="P248" t="s">
        <v>903</v>
      </c>
    </row>
    <row r="249" customFormat="1" spans="1:16">
      <c r="A249" t="s">
        <v>103</v>
      </c>
      <c r="B249" t="s">
        <v>104</v>
      </c>
      <c r="C249" t="s">
        <v>78</v>
      </c>
      <c r="D249" t="s">
        <v>1171</v>
      </c>
      <c r="E249" t="s">
        <v>1172</v>
      </c>
      <c r="G249" t="s">
        <v>790</v>
      </c>
      <c r="I249">
        <v>4</v>
      </c>
      <c r="K249" s="1">
        <v>44986</v>
      </c>
      <c r="L249">
        <v>10</v>
      </c>
      <c r="N249" s="2">
        <v>0</v>
      </c>
      <c r="O249" s="1">
        <v>44986</v>
      </c>
      <c r="P249" t="s">
        <v>903</v>
      </c>
    </row>
    <row r="250" customFormat="1" spans="1:16">
      <c r="A250" t="s">
        <v>103</v>
      </c>
      <c r="B250" t="s">
        <v>104</v>
      </c>
      <c r="C250" t="s">
        <v>78</v>
      </c>
      <c r="D250" t="s">
        <v>1173</v>
      </c>
      <c r="E250" t="s">
        <v>1174</v>
      </c>
      <c r="F250" t="s">
        <v>1175</v>
      </c>
      <c r="G250" t="s">
        <v>790</v>
      </c>
      <c r="I250">
        <v>1</v>
      </c>
      <c r="K250" s="1">
        <v>44986</v>
      </c>
      <c r="L250">
        <v>10</v>
      </c>
      <c r="N250" s="2">
        <v>0</v>
      </c>
      <c r="O250" s="1">
        <v>44986</v>
      </c>
      <c r="P250" t="s">
        <v>903</v>
      </c>
    </row>
    <row r="251" customFormat="1" spans="1:16">
      <c r="A251" t="s">
        <v>103</v>
      </c>
      <c r="B251" t="s">
        <v>104</v>
      </c>
      <c r="C251" t="s">
        <v>78</v>
      </c>
      <c r="D251" t="s">
        <v>1176</v>
      </c>
      <c r="E251" t="s">
        <v>852</v>
      </c>
      <c r="F251" t="s">
        <v>1177</v>
      </c>
      <c r="G251" t="s">
        <v>790</v>
      </c>
      <c r="I251">
        <v>1</v>
      </c>
      <c r="K251" s="1">
        <v>44986</v>
      </c>
      <c r="L251">
        <v>10</v>
      </c>
      <c r="N251" s="2">
        <v>0</v>
      </c>
      <c r="O251" s="1">
        <v>44986</v>
      </c>
      <c r="P251" t="s">
        <v>903</v>
      </c>
    </row>
    <row r="252" customFormat="1" spans="1:16">
      <c r="A252" t="s">
        <v>103</v>
      </c>
      <c r="B252" t="s">
        <v>104</v>
      </c>
      <c r="C252" t="s">
        <v>78</v>
      </c>
      <c r="D252" t="s">
        <v>1016</v>
      </c>
      <c r="E252" t="s">
        <v>1017</v>
      </c>
      <c r="G252" t="s">
        <v>790</v>
      </c>
      <c r="I252">
        <v>2</v>
      </c>
      <c r="K252" s="1">
        <v>44986</v>
      </c>
      <c r="L252">
        <v>10</v>
      </c>
      <c r="N252" s="2">
        <v>0</v>
      </c>
      <c r="O252" s="1">
        <v>44986</v>
      </c>
      <c r="P252" t="s">
        <v>903</v>
      </c>
    </row>
    <row r="253" customFormat="1" spans="1:16">
      <c r="A253" t="s">
        <v>103</v>
      </c>
      <c r="B253" t="s">
        <v>104</v>
      </c>
      <c r="C253" t="s">
        <v>78</v>
      </c>
      <c r="D253" t="s">
        <v>1178</v>
      </c>
      <c r="E253" t="s">
        <v>1179</v>
      </c>
      <c r="G253" t="s">
        <v>790</v>
      </c>
      <c r="I253">
        <v>2</v>
      </c>
      <c r="K253" s="1">
        <v>44986</v>
      </c>
      <c r="L253">
        <v>10</v>
      </c>
      <c r="N253" s="2">
        <v>0</v>
      </c>
      <c r="O253" s="1">
        <v>44986</v>
      </c>
      <c r="P253" t="s">
        <v>903</v>
      </c>
    </row>
    <row r="254" customFormat="1" spans="1:16">
      <c r="A254" t="s">
        <v>103</v>
      </c>
      <c r="B254" t="s">
        <v>104</v>
      </c>
      <c r="C254" t="s">
        <v>78</v>
      </c>
      <c r="D254" t="s">
        <v>1180</v>
      </c>
      <c r="E254" t="s">
        <v>1181</v>
      </c>
      <c r="G254" t="s">
        <v>790</v>
      </c>
      <c r="I254">
        <v>4</v>
      </c>
      <c r="K254" s="1">
        <v>44986</v>
      </c>
      <c r="L254">
        <v>10</v>
      </c>
      <c r="N254" s="2">
        <v>0</v>
      </c>
      <c r="O254" s="1">
        <v>44986</v>
      </c>
      <c r="P254" t="s">
        <v>903</v>
      </c>
    </row>
    <row r="255" customFormat="1" spans="1:16">
      <c r="A255" t="s">
        <v>103</v>
      </c>
      <c r="B255" t="s">
        <v>104</v>
      </c>
      <c r="C255" t="s">
        <v>78</v>
      </c>
      <c r="D255" t="s">
        <v>1182</v>
      </c>
      <c r="E255" t="s">
        <v>1183</v>
      </c>
      <c r="F255" t="s">
        <v>778</v>
      </c>
      <c r="G255" t="s">
        <v>790</v>
      </c>
      <c r="I255">
        <v>1</v>
      </c>
      <c r="K255" s="1">
        <v>44986</v>
      </c>
      <c r="L255">
        <v>10</v>
      </c>
      <c r="N255" s="2">
        <v>0</v>
      </c>
      <c r="O255" s="1">
        <v>44986</v>
      </c>
      <c r="P255" t="s">
        <v>903</v>
      </c>
    </row>
    <row r="256" customFormat="1" spans="1:16">
      <c r="A256" t="s">
        <v>103</v>
      </c>
      <c r="B256" t="s">
        <v>104</v>
      </c>
      <c r="C256" t="s">
        <v>78</v>
      </c>
      <c r="D256" t="s">
        <v>1184</v>
      </c>
      <c r="E256" t="s">
        <v>1185</v>
      </c>
      <c r="F256" t="s">
        <v>263</v>
      </c>
      <c r="G256" t="s">
        <v>790</v>
      </c>
      <c r="I256">
        <v>1</v>
      </c>
      <c r="K256" s="1">
        <v>45039</v>
      </c>
      <c r="L256">
        <v>10</v>
      </c>
      <c r="N256" s="2">
        <v>0</v>
      </c>
      <c r="O256" s="1">
        <v>45039</v>
      </c>
      <c r="P256" t="s">
        <v>903</v>
      </c>
    </row>
    <row r="257" customFormat="1" spans="1:16">
      <c r="A257" t="s">
        <v>103</v>
      </c>
      <c r="B257" t="s">
        <v>104</v>
      </c>
      <c r="C257" t="s">
        <v>78</v>
      </c>
      <c r="D257" t="s">
        <v>1186</v>
      </c>
      <c r="E257" t="s">
        <v>1187</v>
      </c>
      <c r="F257" t="s">
        <v>778</v>
      </c>
      <c r="G257" t="s">
        <v>790</v>
      </c>
      <c r="I257">
        <v>1</v>
      </c>
      <c r="K257" s="1">
        <v>44986</v>
      </c>
      <c r="L257">
        <v>10</v>
      </c>
      <c r="N257" s="2">
        <v>0</v>
      </c>
      <c r="O257" s="1">
        <v>44986</v>
      </c>
      <c r="P257" t="s">
        <v>903</v>
      </c>
    </row>
    <row r="258" customFormat="1" spans="1:16">
      <c r="A258" t="s">
        <v>103</v>
      </c>
      <c r="B258" t="s">
        <v>104</v>
      </c>
      <c r="C258" t="s">
        <v>78</v>
      </c>
      <c r="D258" t="s">
        <v>1188</v>
      </c>
      <c r="E258" t="s">
        <v>1189</v>
      </c>
      <c r="F258" t="s">
        <v>266</v>
      </c>
      <c r="G258" t="s">
        <v>790</v>
      </c>
      <c r="I258">
        <v>1</v>
      </c>
      <c r="K258" s="1">
        <v>44986</v>
      </c>
      <c r="L258">
        <v>10</v>
      </c>
      <c r="N258" s="2">
        <v>0</v>
      </c>
      <c r="O258" s="1">
        <v>44986</v>
      </c>
      <c r="P258" t="s">
        <v>903</v>
      </c>
    </row>
    <row r="259" customFormat="1" spans="1:16">
      <c r="A259" t="s">
        <v>103</v>
      </c>
      <c r="B259" t="s">
        <v>104</v>
      </c>
      <c r="C259" t="s">
        <v>78</v>
      </c>
      <c r="D259" t="s">
        <v>1190</v>
      </c>
      <c r="E259" t="s">
        <v>1191</v>
      </c>
      <c r="G259" t="s">
        <v>790</v>
      </c>
      <c r="I259">
        <v>2</v>
      </c>
      <c r="K259" s="1">
        <v>45394</v>
      </c>
      <c r="L259">
        <v>10</v>
      </c>
      <c r="N259" s="2">
        <v>0</v>
      </c>
      <c r="O259" s="1">
        <v>45394</v>
      </c>
      <c r="P259" t="s">
        <v>903</v>
      </c>
    </row>
    <row r="260" customFormat="1" spans="1:16">
      <c r="A260" t="s">
        <v>103</v>
      </c>
      <c r="B260" t="s">
        <v>104</v>
      </c>
      <c r="C260" t="s">
        <v>78</v>
      </c>
      <c r="D260" t="s">
        <v>1192</v>
      </c>
      <c r="E260" t="s">
        <v>1193</v>
      </c>
      <c r="F260" t="s">
        <v>1194</v>
      </c>
      <c r="G260" t="s">
        <v>790</v>
      </c>
      <c r="I260">
        <v>2</v>
      </c>
      <c r="K260" s="1">
        <v>45267</v>
      </c>
      <c r="L260">
        <v>10</v>
      </c>
      <c r="N260" s="2">
        <v>0</v>
      </c>
      <c r="O260" s="1">
        <v>45267</v>
      </c>
      <c r="P260" t="s">
        <v>903</v>
      </c>
    </row>
    <row r="261" customFormat="1" spans="1:16">
      <c r="A261" t="s">
        <v>103</v>
      </c>
      <c r="B261" t="s">
        <v>104</v>
      </c>
      <c r="C261" t="s">
        <v>78</v>
      </c>
      <c r="D261" t="s">
        <v>1195</v>
      </c>
      <c r="E261" t="s">
        <v>1196</v>
      </c>
      <c r="G261" t="s">
        <v>790</v>
      </c>
      <c r="I261">
        <v>4</v>
      </c>
      <c r="K261" s="1">
        <v>45705</v>
      </c>
      <c r="L261">
        <v>10</v>
      </c>
      <c r="N261" s="2">
        <v>0</v>
      </c>
      <c r="O261" s="1">
        <v>45702</v>
      </c>
      <c r="P261" t="s">
        <v>903</v>
      </c>
    </row>
    <row r="262" customFormat="1" spans="1:16">
      <c r="A262" t="s">
        <v>103</v>
      </c>
      <c r="B262" t="s">
        <v>104</v>
      </c>
      <c r="C262" t="s">
        <v>78</v>
      </c>
      <c r="D262" t="s">
        <v>1197</v>
      </c>
      <c r="E262" t="s">
        <v>521</v>
      </c>
      <c r="G262" t="s">
        <v>790</v>
      </c>
      <c r="I262">
        <v>1</v>
      </c>
      <c r="K262" s="1">
        <v>44986</v>
      </c>
      <c r="L262">
        <v>10</v>
      </c>
      <c r="N262" s="2">
        <v>0</v>
      </c>
      <c r="O262" s="1">
        <v>44986</v>
      </c>
      <c r="P262" t="s">
        <v>903</v>
      </c>
    </row>
    <row r="263" customFormat="1" spans="1:16">
      <c r="A263" t="s">
        <v>103</v>
      </c>
      <c r="B263" t="s">
        <v>104</v>
      </c>
      <c r="C263" t="s">
        <v>78</v>
      </c>
      <c r="D263" t="s">
        <v>101</v>
      </c>
      <c r="E263" t="s">
        <v>102</v>
      </c>
      <c r="F263" t="s">
        <v>78</v>
      </c>
      <c r="G263" t="s">
        <v>25</v>
      </c>
      <c r="I263">
        <v>1</v>
      </c>
      <c r="K263" s="1">
        <v>44986</v>
      </c>
      <c r="L263">
        <v>10</v>
      </c>
      <c r="N263" s="2">
        <v>0</v>
      </c>
      <c r="O263" s="1">
        <v>44986</v>
      </c>
      <c r="P263" t="s">
        <v>903</v>
      </c>
    </row>
    <row r="264" customFormat="1" spans="1:16">
      <c r="A264" t="s">
        <v>103</v>
      </c>
      <c r="B264" t="s">
        <v>104</v>
      </c>
      <c r="C264" t="s">
        <v>78</v>
      </c>
      <c r="D264" t="s">
        <v>1198</v>
      </c>
      <c r="E264" t="s">
        <v>1199</v>
      </c>
      <c r="G264" t="s">
        <v>790</v>
      </c>
      <c r="I264">
        <v>1</v>
      </c>
      <c r="K264" s="1">
        <v>44986</v>
      </c>
      <c r="L264">
        <v>10</v>
      </c>
      <c r="N264" s="2">
        <v>0</v>
      </c>
      <c r="O264" s="1">
        <v>44986</v>
      </c>
      <c r="P264" t="s">
        <v>903</v>
      </c>
    </row>
    <row r="265" customFormat="1" spans="1:16">
      <c r="A265" t="s">
        <v>103</v>
      </c>
      <c r="B265" t="s">
        <v>104</v>
      </c>
      <c r="C265" t="s">
        <v>78</v>
      </c>
      <c r="D265" t="s">
        <v>1200</v>
      </c>
      <c r="E265" t="s">
        <v>1201</v>
      </c>
      <c r="G265" t="s">
        <v>790</v>
      </c>
      <c r="I265">
        <v>1</v>
      </c>
      <c r="K265" s="1">
        <v>44986</v>
      </c>
      <c r="L265">
        <v>10</v>
      </c>
      <c r="N265" s="2">
        <v>0</v>
      </c>
      <c r="O265" s="1">
        <v>44986</v>
      </c>
      <c r="P265" t="s">
        <v>903</v>
      </c>
    </row>
    <row r="266" customFormat="1" spans="1:16">
      <c r="A266" t="s">
        <v>103</v>
      </c>
      <c r="B266" t="s">
        <v>104</v>
      </c>
      <c r="C266" t="s">
        <v>78</v>
      </c>
      <c r="D266" t="s">
        <v>632</v>
      </c>
      <c r="E266" t="s">
        <v>549</v>
      </c>
      <c r="G266" t="s">
        <v>25</v>
      </c>
      <c r="I266">
        <v>1</v>
      </c>
      <c r="K266" s="1">
        <v>44986</v>
      </c>
      <c r="L266">
        <v>10</v>
      </c>
      <c r="N266" s="2">
        <v>0</v>
      </c>
      <c r="O266" s="1">
        <v>44986</v>
      </c>
      <c r="P266" t="s">
        <v>903</v>
      </c>
    </row>
    <row r="267" customFormat="1" spans="1:16">
      <c r="A267" t="s">
        <v>103</v>
      </c>
      <c r="B267" t="s">
        <v>104</v>
      </c>
      <c r="C267" t="s">
        <v>78</v>
      </c>
      <c r="D267" t="s">
        <v>1202</v>
      </c>
      <c r="E267" t="s">
        <v>1203</v>
      </c>
      <c r="G267" t="s">
        <v>790</v>
      </c>
      <c r="I267">
        <v>2</v>
      </c>
      <c r="K267" s="1">
        <v>45268</v>
      </c>
      <c r="L267">
        <v>10</v>
      </c>
      <c r="N267" s="2">
        <v>0</v>
      </c>
      <c r="O267" s="1">
        <v>45268</v>
      </c>
      <c r="P267" t="s">
        <v>903</v>
      </c>
    </row>
    <row r="268" customFormat="1" spans="1:16">
      <c r="A268" t="s">
        <v>103</v>
      </c>
      <c r="B268" t="s">
        <v>104</v>
      </c>
      <c r="C268" t="s">
        <v>78</v>
      </c>
      <c r="D268" t="s">
        <v>1204</v>
      </c>
      <c r="E268" t="s">
        <v>1205</v>
      </c>
      <c r="F268" t="s">
        <v>1129</v>
      </c>
      <c r="G268" t="s">
        <v>790</v>
      </c>
      <c r="I268">
        <v>1</v>
      </c>
      <c r="K268" s="1">
        <v>45233</v>
      </c>
      <c r="L268">
        <v>10</v>
      </c>
      <c r="N268" s="2">
        <v>0</v>
      </c>
      <c r="O268" s="1">
        <v>45232</v>
      </c>
      <c r="P268" t="s">
        <v>903</v>
      </c>
    </row>
    <row r="269" customFormat="1" spans="1:16">
      <c r="A269" t="s">
        <v>103</v>
      </c>
      <c r="B269" t="s">
        <v>104</v>
      </c>
      <c r="C269" t="s">
        <v>78</v>
      </c>
      <c r="D269" t="s">
        <v>1206</v>
      </c>
      <c r="E269" t="s">
        <v>1207</v>
      </c>
      <c r="F269" t="s">
        <v>1208</v>
      </c>
      <c r="G269" t="s">
        <v>1168</v>
      </c>
      <c r="I269">
        <v>1</v>
      </c>
      <c r="K269" s="1">
        <v>45759</v>
      </c>
      <c r="L269">
        <v>10</v>
      </c>
      <c r="N269" s="2">
        <v>0</v>
      </c>
      <c r="O269" s="1">
        <v>45758</v>
      </c>
      <c r="P269" t="s">
        <v>903</v>
      </c>
    </row>
    <row r="270" customFormat="1" spans="1:16">
      <c r="A270" t="s">
        <v>103</v>
      </c>
      <c r="B270" t="s">
        <v>104</v>
      </c>
      <c r="C270" t="s">
        <v>78</v>
      </c>
      <c r="D270" t="s">
        <v>1209</v>
      </c>
      <c r="E270" t="s">
        <v>1210</v>
      </c>
      <c r="F270" t="s">
        <v>820</v>
      </c>
      <c r="G270" t="s">
        <v>790</v>
      </c>
      <c r="I270">
        <v>2</v>
      </c>
      <c r="K270" s="1">
        <v>45342</v>
      </c>
      <c r="L270">
        <v>10</v>
      </c>
      <c r="N270" s="2">
        <v>0</v>
      </c>
      <c r="O270" s="1">
        <v>45341</v>
      </c>
      <c r="P270" t="s">
        <v>903</v>
      </c>
    </row>
    <row r="271" customFormat="1" spans="1:16">
      <c r="A271" t="s">
        <v>105</v>
      </c>
      <c r="B271" t="s">
        <v>106</v>
      </c>
      <c r="C271" t="s">
        <v>78</v>
      </c>
      <c r="D271" t="s">
        <v>1211</v>
      </c>
      <c r="E271" t="s">
        <v>898</v>
      </c>
      <c r="F271" t="s">
        <v>1212</v>
      </c>
      <c r="G271" t="s">
        <v>790</v>
      </c>
      <c r="I271">
        <v>0.6213</v>
      </c>
      <c r="K271" s="1">
        <v>45026</v>
      </c>
      <c r="L271">
        <v>60</v>
      </c>
      <c r="N271" s="2">
        <v>0</v>
      </c>
      <c r="O271" s="1">
        <v>45026</v>
      </c>
      <c r="P271" t="s">
        <v>903</v>
      </c>
    </row>
    <row r="272" customFormat="1" spans="1:16">
      <c r="A272" t="s">
        <v>107</v>
      </c>
      <c r="B272" t="s">
        <v>108</v>
      </c>
      <c r="C272" t="s">
        <v>78</v>
      </c>
      <c r="D272" t="s">
        <v>1211</v>
      </c>
      <c r="E272" t="s">
        <v>898</v>
      </c>
      <c r="F272" t="s">
        <v>1212</v>
      </c>
      <c r="G272" t="s">
        <v>790</v>
      </c>
      <c r="I272">
        <v>0.6213</v>
      </c>
      <c r="K272" s="1">
        <v>45026</v>
      </c>
      <c r="L272">
        <v>60</v>
      </c>
      <c r="N272" s="2">
        <v>0</v>
      </c>
      <c r="O272" s="1">
        <v>45026</v>
      </c>
      <c r="P272" t="s">
        <v>903</v>
      </c>
    </row>
    <row r="273" customFormat="1" spans="1:17">
      <c r="A273" t="s">
        <v>111</v>
      </c>
      <c r="B273" t="s">
        <v>112</v>
      </c>
      <c r="C273" t="s">
        <v>78</v>
      </c>
      <c r="D273" t="s">
        <v>1213</v>
      </c>
      <c r="E273" t="s">
        <v>1107</v>
      </c>
      <c r="F273" t="s">
        <v>1214</v>
      </c>
      <c r="G273" t="s">
        <v>790</v>
      </c>
      <c r="H273" t="s">
        <v>26</v>
      </c>
      <c r="I273">
        <v>0.1667</v>
      </c>
      <c r="K273" s="1">
        <v>45026</v>
      </c>
      <c r="L273">
        <v>110</v>
      </c>
      <c r="N273" s="2">
        <v>0</v>
      </c>
      <c r="O273" s="1">
        <v>45026</v>
      </c>
      <c r="P273" t="s">
        <v>903</v>
      </c>
      <c r="Q273" t="s">
        <v>490</v>
      </c>
    </row>
    <row r="274" customFormat="1" spans="1:16">
      <c r="A274" t="s">
        <v>117</v>
      </c>
      <c r="B274" t="s">
        <v>118</v>
      </c>
      <c r="C274" t="s">
        <v>78</v>
      </c>
      <c r="D274" t="s">
        <v>1215</v>
      </c>
      <c r="E274" t="s">
        <v>918</v>
      </c>
      <c r="F274" t="s">
        <v>1216</v>
      </c>
      <c r="G274" t="s">
        <v>790</v>
      </c>
      <c r="I274">
        <v>0.64</v>
      </c>
      <c r="K274" s="1">
        <v>45026</v>
      </c>
      <c r="L274">
        <v>60</v>
      </c>
      <c r="N274" s="2">
        <v>0</v>
      </c>
      <c r="O274" s="1">
        <v>45026</v>
      </c>
      <c r="P274" t="s">
        <v>903</v>
      </c>
    </row>
    <row r="275" customFormat="1" spans="1:16">
      <c r="A275" t="s">
        <v>119</v>
      </c>
      <c r="B275" t="s">
        <v>120</v>
      </c>
      <c r="C275" t="s">
        <v>78</v>
      </c>
      <c r="D275" t="s">
        <v>135</v>
      </c>
      <c r="E275" t="s">
        <v>136</v>
      </c>
      <c r="F275" t="s">
        <v>78</v>
      </c>
      <c r="G275" t="s">
        <v>25</v>
      </c>
      <c r="I275">
        <v>1</v>
      </c>
      <c r="J275" t="s">
        <v>1048</v>
      </c>
      <c r="K275" s="1">
        <v>45027</v>
      </c>
      <c r="L275">
        <v>50</v>
      </c>
      <c r="N275" s="2">
        <v>0</v>
      </c>
      <c r="O275" s="1">
        <v>45027</v>
      </c>
      <c r="P275" t="s">
        <v>903</v>
      </c>
    </row>
    <row r="276" customFormat="1" spans="1:16">
      <c r="A276" t="s">
        <v>119</v>
      </c>
      <c r="B276" t="s">
        <v>120</v>
      </c>
      <c r="C276" t="s">
        <v>78</v>
      </c>
      <c r="D276" t="s">
        <v>137</v>
      </c>
      <c r="E276" t="s">
        <v>138</v>
      </c>
      <c r="F276" t="s">
        <v>78</v>
      </c>
      <c r="G276" t="s">
        <v>25</v>
      </c>
      <c r="I276">
        <v>1</v>
      </c>
      <c r="J276" t="s">
        <v>1048</v>
      </c>
      <c r="K276" s="1">
        <v>45027</v>
      </c>
      <c r="L276">
        <v>50</v>
      </c>
      <c r="N276" s="2">
        <v>0</v>
      </c>
      <c r="O276" s="1">
        <v>45027</v>
      </c>
      <c r="P276" t="s">
        <v>903</v>
      </c>
    </row>
    <row r="277" customFormat="1" spans="1:16">
      <c r="A277" t="s">
        <v>119</v>
      </c>
      <c r="B277" t="s">
        <v>120</v>
      </c>
      <c r="C277" t="s">
        <v>78</v>
      </c>
      <c r="D277" t="s">
        <v>141</v>
      </c>
      <c r="E277" t="s">
        <v>142</v>
      </c>
      <c r="F277" t="s">
        <v>78</v>
      </c>
      <c r="G277" t="s">
        <v>25</v>
      </c>
      <c r="I277">
        <v>1</v>
      </c>
      <c r="J277" t="s">
        <v>1048</v>
      </c>
      <c r="K277" s="1">
        <v>45027</v>
      </c>
      <c r="L277">
        <v>50</v>
      </c>
      <c r="N277" s="2">
        <v>0</v>
      </c>
      <c r="O277" s="1">
        <v>45027</v>
      </c>
      <c r="P277" t="s">
        <v>903</v>
      </c>
    </row>
    <row r="278" customFormat="1" spans="1:16">
      <c r="A278" t="s">
        <v>119</v>
      </c>
      <c r="B278" t="s">
        <v>120</v>
      </c>
      <c r="C278" t="s">
        <v>78</v>
      </c>
      <c r="D278" t="s">
        <v>150</v>
      </c>
      <c r="E278" t="s">
        <v>151</v>
      </c>
      <c r="F278" t="s">
        <v>78</v>
      </c>
      <c r="G278" t="s">
        <v>25</v>
      </c>
      <c r="I278">
        <v>1</v>
      </c>
      <c r="K278" s="1">
        <v>45078</v>
      </c>
      <c r="L278">
        <v>50</v>
      </c>
      <c r="N278" s="2">
        <v>0</v>
      </c>
      <c r="O278" s="1">
        <v>45083</v>
      </c>
      <c r="P278" t="s">
        <v>903</v>
      </c>
    </row>
    <row r="279" customFormat="1" spans="1:16">
      <c r="A279" t="s">
        <v>119</v>
      </c>
      <c r="B279" t="s">
        <v>120</v>
      </c>
      <c r="C279" t="s">
        <v>78</v>
      </c>
      <c r="D279" t="s">
        <v>1082</v>
      </c>
      <c r="E279" t="s">
        <v>1083</v>
      </c>
      <c r="G279" t="s">
        <v>790</v>
      </c>
      <c r="I279">
        <v>0.02</v>
      </c>
      <c r="K279" s="1">
        <v>45027</v>
      </c>
      <c r="L279">
        <v>50</v>
      </c>
      <c r="N279" s="2">
        <v>0</v>
      </c>
      <c r="O279" s="1">
        <v>45027</v>
      </c>
      <c r="P279" t="s">
        <v>903</v>
      </c>
    </row>
    <row r="280" customFormat="1" spans="1:16">
      <c r="A280" t="s">
        <v>121</v>
      </c>
      <c r="B280" t="s">
        <v>122</v>
      </c>
      <c r="C280" t="s">
        <v>78</v>
      </c>
      <c r="D280" t="s">
        <v>1217</v>
      </c>
      <c r="E280" t="s">
        <v>1218</v>
      </c>
      <c r="F280" t="s">
        <v>978</v>
      </c>
      <c r="G280" t="s">
        <v>790</v>
      </c>
      <c r="I280">
        <v>1</v>
      </c>
      <c r="K280" s="1">
        <v>45026</v>
      </c>
      <c r="L280">
        <v>50</v>
      </c>
      <c r="N280" s="2">
        <v>0</v>
      </c>
      <c r="O280" s="1">
        <v>45026</v>
      </c>
      <c r="P280" t="s">
        <v>903</v>
      </c>
    </row>
    <row r="281" customFormat="1" spans="1:16">
      <c r="A281" t="s">
        <v>121</v>
      </c>
      <c r="B281" t="s">
        <v>122</v>
      </c>
      <c r="C281" t="s">
        <v>78</v>
      </c>
      <c r="D281" t="s">
        <v>1219</v>
      </c>
      <c r="E281" t="s">
        <v>1220</v>
      </c>
      <c r="G281" t="s">
        <v>790</v>
      </c>
      <c r="I281">
        <v>1</v>
      </c>
      <c r="K281" s="1">
        <v>45026</v>
      </c>
      <c r="L281">
        <v>50</v>
      </c>
      <c r="N281" s="2">
        <v>0</v>
      </c>
      <c r="O281" s="1">
        <v>45026</v>
      </c>
      <c r="P281" t="s">
        <v>903</v>
      </c>
    </row>
    <row r="282" customFormat="1" spans="1:16">
      <c r="A282" t="s">
        <v>121</v>
      </c>
      <c r="B282" t="s">
        <v>122</v>
      </c>
      <c r="C282" t="s">
        <v>78</v>
      </c>
      <c r="D282" t="s">
        <v>1221</v>
      </c>
      <c r="E282" t="s">
        <v>1222</v>
      </c>
      <c r="F282" t="s">
        <v>508</v>
      </c>
      <c r="G282" t="s">
        <v>25</v>
      </c>
      <c r="I282">
        <v>1</v>
      </c>
      <c r="J282" t="s">
        <v>1048</v>
      </c>
      <c r="K282" s="1">
        <v>45026</v>
      </c>
      <c r="L282">
        <v>50</v>
      </c>
      <c r="N282" s="2">
        <v>0</v>
      </c>
      <c r="O282" s="1">
        <v>45026</v>
      </c>
      <c r="P282" t="s">
        <v>903</v>
      </c>
    </row>
    <row r="283" customFormat="1" spans="1:16">
      <c r="A283" t="s">
        <v>121</v>
      </c>
      <c r="B283" t="s">
        <v>122</v>
      </c>
      <c r="C283" t="s">
        <v>78</v>
      </c>
      <c r="D283" t="s">
        <v>637</v>
      </c>
      <c r="E283" t="s">
        <v>638</v>
      </c>
      <c r="G283" t="s">
        <v>25</v>
      </c>
      <c r="I283">
        <v>1</v>
      </c>
      <c r="J283" t="s">
        <v>1048</v>
      </c>
      <c r="K283" s="1">
        <v>45026</v>
      </c>
      <c r="L283">
        <v>50</v>
      </c>
      <c r="N283" s="2">
        <v>0</v>
      </c>
      <c r="O283" s="1">
        <v>45026</v>
      </c>
      <c r="P283" t="s">
        <v>903</v>
      </c>
    </row>
    <row r="284" customFormat="1" spans="1:16">
      <c r="A284" t="s">
        <v>121</v>
      </c>
      <c r="B284" t="s">
        <v>122</v>
      </c>
      <c r="C284" t="s">
        <v>78</v>
      </c>
      <c r="D284" t="s">
        <v>1082</v>
      </c>
      <c r="E284" t="s">
        <v>1083</v>
      </c>
      <c r="G284" t="s">
        <v>790</v>
      </c>
      <c r="I284">
        <v>0.02</v>
      </c>
      <c r="K284" s="1">
        <v>45026</v>
      </c>
      <c r="L284">
        <v>50</v>
      </c>
      <c r="N284" s="2">
        <v>0</v>
      </c>
      <c r="O284" s="1">
        <v>45026</v>
      </c>
      <c r="P284" t="s">
        <v>903</v>
      </c>
    </row>
    <row r="285" customFormat="1" spans="1:16">
      <c r="A285" t="s">
        <v>129</v>
      </c>
      <c r="B285" t="s">
        <v>130</v>
      </c>
      <c r="C285" t="s">
        <v>78</v>
      </c>
      <c r="D285" t="s">
        <v>1211</v>
      </c>
      <c r="E285" t="s">
        <v>898</v>
      </c>
      <c r="F285" t="s">
        <v>1212</v>
      </c>
      <c r="G285" t="s">
        <v>790</v>
      </c>
      <c r="I285">
        <v>0.384</v>
      </c>
      <c r="K285" s="1">
        <v>45026</v>
      </c>
      <c r="L285">
        <v>60</v>
      </c>
      <c r="N285" s="2">
        <v>0</v>
      </c>
      <c r="O285" s="1">
        <v>45026</v>
      </c>
      <c r="P285" t="s">
        <v>903</v>
      </c>
    </row>
    <row r="286" customFormat="1" spans="1:16">
      <c r="A286" t="s">
        <v>131</v>
      </c>
      <c r="B286" t="s">
        <v>132</v>
      </c>
      <c r="C286" t="s">
        <v>78</v>
      </c>
      <c r="D286" t="s">
        <v>1223</v>
      </c>
      <c r="E286" t="s">
        <v>1224</v>
      </c>
      <c r="F286" t="s">
        <v>1225</v>
      </c>
      <c r="G286" t="s">
        <v>790</v>
      </c>
      <c r="I286">
        <v>0.1567</v>
      </c>
      <c r="K286" s="1">
        <v>45027</v>
      </c>
      <c r="L286">
        <v>110</v>
      </c>
      <c r="N286" s="2">
        <v>0</v>
      </c>
      <c r="O286" s="1">
        <v>45027</v>
      </c>
      <c r="P286" t="s">
        <v>903</v>
      </c>
    </row>
    <row r="287" customFormat="1" spans="1:16">
      <c r="A287" t="s">
        <v>133</v>
      </c>
      <c r="B287" t="s">
        <v>134</v>
      </c>
      <c r="C287" t="s">
        <v>78</v>
      </c>
      <c r="D287" t="s">
        <v>1226</v>
      </c>
      <c r="E287" t="s">
        <v>1227</v>
      </c>
      <c r="F287" t="s">
        <v>1094</v>
      </c>
      <c r="G287" t="s">
        <v>790</v>
      </c>
      <c r="I287">
        <v>1</v>
      </c>
      <c r="K287" s="1">
        <v>45026</v>
      </c>
      <c r="L287">
        <v>20</v>
      </c>
      <c r="N287" s="2">
        <v>0</v>
      </c>
      <c r="O287" s="1">
        <v>45026</v>
      </c>
      <c r="P287" t="s">
        <v>903</v>
      </c>
    </row>
    <row r="288" customFormat="1" spans="1:16">
      <c r="A288" t="s">
        <v>133</v>
      </c>
      <c r="B288" t="s">
        <v>134</v>
      </c>
      <c r="C288" t="s">
        <v>78</v>
      </c>
      <c r="D288" t="s">
        <v>1228</v>
      </c>
      <c r="E288" t="s">
        <v>1229</v>
      </c>
      <c r="G288" t="s">
        <v>790</v>
      </c>
      <c r="I288">
        <v>1</v>
      </c>
      <c r="K288" s="1">
        <v>45026</v>
      </c>
      <c r="L288">
        <v>20</v>
      </c>
      <c r="N288" s="2">
        <v>0</v>
      </c>
      <c r="O288" s="1">
        <v>45026</v>
      </c>
      <c r="P288" t="s">
        <v>903</v>
      </c>
    </row>
    <row r="289" customFormat="1" spans="1:16">
      <c r="A289" t="s">
        <v>133</v>
      </c>
      <c r="B289" t="s">
        <v>134</v>
      </c>
      <c r="C289" t="s">
        <v>78</v>
      </c>
      <c r="D289" t="s">
        <v>79</v>
      </c>
      <c r="E289" t="s">
        <v>80</v>
      </c>
      <c r="F289" t="s">
        <v>78</v>
      </c>
      <c r="G289" t="s">
        <v>25</v>
      </c>
      <c r="I289">
        <v>3</v>
      </c>
      <c r="K289" s="1">
        <v>45026</v>
      </c>
      <c r="L289">
        <v>20</v>
      </c>
      <c r="N289" s="2">
        <v>0</v>
      </c>
      <c r="O289" s="1">
        <v>45026</v>
      </c>
      <c r="P289" t="s">
        <v>903</v>
      </c>
    </row>
    <row r="290" customFormat="1" spans="1:16">
      <c r="A290" t="s">
        <v>133</v>
      </c>
      <c r="B290" t="s">
        <v>134</v>
      </c>
      <c r="C290" t="s">
        <v>78</v>
      </c>
      <c r="D290" t="s">
        <v>81</v>
      </c>
      <c r="E290" t="s">
        <v>82</v>
      </c>
      <c r="F290" t="s">
        <v>78</v>
      </c>
      <c r="G290" t="s">
        <v>25</v>
      </c>
      <c r="I290">
        <v>1</v>
      </c>
      <c r="K290" s="1">
        <v>45026</v>
      </c>
      <c r="L290">
        <v>20</v>
      </c>
      <c r="N290" s="2">
        <v>0</v>
      </c>
      <c r="O290" s="1">
        <v>45026</v>
      </c>
      <c r="P290" t="s">
        <v>903</v>
      </c>
    </row>
    <row r="291" customFormat="1" spans="1:16">
      <c r="A291" t="s">
        <v>133</v>
      </c>
      <c r="B291" t="s">
        <v>134</v>
      </c>
      <c r="C291" t="s">
        <v>78</v>
      </c>
      <c r="D291" t="s">
        <v>83</v>
      </c>
      <c r="E291" t="s">
        <v>84</v>
      </c>
      <c r="F291" t="s">
        <v>78</v>
      </c>
      <c r="G291" t="s">
        <v>25</v>
      </c>
      <c r="I291">
        <v>1</v>
      </c>
      <c r="K291" s="1">
        <v>45026</v>
      </c>
      <c r="L291">
        <v>20</v>
      </c>
      <c r="N291" s="2">
        <v>0</v>
      </c>
      <c r="O291" s="1">
        <v>45026</v>
      </c>
      <c r="P291" t="s">
        <v>903</v>
      </c>
    </row>
    <row r="292" customFormat="1" spans="1:16">
      <c r="A292" t="s">
        <v>133</v>
      </c>
      <c r="B292" t="s">
        <v>134</v>
      </c>
      <c r="C292" t="s">
        <v>78</v>
      </c>
      <c r="D292" t="s">
        <v>85</v>
      </c>
      <c r="E292" t="s">
        <v>86</v>
      </c>
      <c r="F292" t="s">
        <v>78</v>
      </c>
      <c r="G292" t="s">
        <v>25</v>
      </c>
      <c r="I292">
        <v>2</v>
      </c>
      <c r="K292" s="1">
        <v>45026</v>
      </c>
      <c r="L292">
        <v>20</v>
      </c>
      <c r="N292" s="2">
        <v>0</v>
      </c>
      <c r="O292" s="1">
        <v>45026</v>
      </c>
      <c r="P292" t="s">
        <v>903</v>
      </c>
    </row>
    <row r="293" customFormat="1" spans="1:16">
      <c r="A293" t="s">
        <v>133</v>
      </c>
      <c r="B293" t="s">
        <v>134</v>
      </c>
      <c r="C293" t="s">
        <v>78</v>
      </c>
      <c r="D293" t="s">
        <v>87</v>
      </c>
      <c r="E293" t="s">
        <v>88</v>
      </c>
      <c r="F293" t="s">
        <v>78</v>
      </c>
      <c r="G293" t="s">
        <v>25</v>
      </c>
      <c r="I293">
        <v>1</v>
      </c>
      <c r="K293" s="1">
        <v>45026</v>
      </c>
      <c r="L293">
        <v>20</v>
      </c>
      <c r="N293" s="2">
        <v>0</v>
      </c>
      <c r="O293" s="1">
        <v>45026</v>
      </c>
      <c r="P293" t="s">
        <v>903</v>
      </c>
    </row>
    <row r="294" customFormat="1" spans="1:16">
      <c r="A294" t="s">
        <v>133</v>
      </c>
      <c r="B294" t="s">
        <v>134</v>
      </c>
      <c r="C294" t="s">
        <v>78</v>
      </c>
      <c r="D294" t="s">
        <v>89</v>
      </c>
      <c r="E294" t="s">
        <v>90</v>
      </c>
      <c r="F294" t="s">
        <v>78</v>
      </c>
      <c r="G294" t="s">
        <v>25</v>
      </c>
      <c r="I294">
        <v>1</v>
      </c>
      <c r="K294" s="1">
        <v>45026</v>
      </c>
      <c r="L294">
        <v>20</v>
      </c>
      <c r="N294" s="2">
        <v>0</v>
      </c>
      <c r="O294" s="1">
        <v>45026</v>
      </c>
      <c r="P294" t="s">
        <v>903</v>
      </c>
    </row>
    <row r="295" customFormat="1" spans="1:16">
      <c r="A295" t="s">
        <v>133</v>
      </c>
      <c r="B295" t="s">
        <v>134</v>
      </c>
      <c r="C295" t="s">
        <v>78</v>
      </c>
      <c r="D295" t="s">
        <v>91</v>
      </c>
      <c r="E295" t="s">
        <v>92</v>
      </c>
      <c r="F295" t="s">
        <v>78</v>
      </c>
      <c r="G295" t="s">
        <v>25</v>
      </c>
      <c r="I295">
        <v>1</v>
      </c>
      <c r="K295" s="1">
        <v>45026</v>
      </c>
      <c r="L295">
        <v>20</v>
      </c>
      <c r="N295" s="2">
        <v>0</v>
      </c>
      <c r="O295" s="1">
        <v>45026</v>
      </c>
      <c r="P295" t="s">
        <v>903</v>
      </c>
    </row>
    <row r="296" customFormat="1" spans="1:16">
      <c r="A296" t="s">
        <v>133</v>
      </c>
      <c r="B296" t="s">
        <v>134</v>
      </c>
      <c r="C296" t="s">
        <v>78</v>
      </c>
      <c r="D296" t="s">
        <v>93</v>
      </c>
      <c r="E296" t="s">
        <v>94</v>
      </c>
      <c r="F296" t="s">
        <v>78</v>
      </c>
      <c r="G296" t="s">
        <v>25</v>
      </c>
      <c r="I296">
        <v>1</v>
      </c>
      <c r="K296" s="1">
        <v>45026</v>
      </c>
      <c r="L296">
        <v>20</v>
      </c>
      <c r="N296" s="2">
        <v>0</v>
      </c>
      <c r="O296" s="1">
        <v>45026</v>
      </c>
      <c r="P296" t="s">
        <v>903</v>
      </c>
    </row>
    <row r="297" customFormat="1" spans="1:16">
      <c r="A297" t="s">
        <v>133</v>
      </c>
      <c r="B297" t="s">
        <v>134</v>
      </c>
      <c r="C297" t="s">
        <v>78</v>
      </c>
      <c r="D297" t="s">
        <v>95</v>
      </c>
      <c r="E297" t="s">
        <v>96</v>
      </c>
      <c r="F297" t="s">
        <v>78</v>
      </c>
      <c r="G297" t="s">
        <v>25</v>
      </c>
      <c r="I297">
        <v>1</v>
      </c>
      <c r="K297" s="1">
        <v>45026</v>
      </c>
      <c r="L297">
        <v>20</v>
      </c>
      <c r="N297" s="2">
        <v>0</v>
      </c>
      <c r="O297" s="1">
        <v>45026</v>
      </c>
      <c r="P297" t="s">
        <v>903</v>
      </c>
    </row>
    <row r="298" customFormat="1" spans="1:16">
      <c r="A298" t="s">
        <v>133</v>
      </c>
      <c r="B298" t="s">
        <v>134</v>
      </c>
      <c r="C298" t="s">
        <v>78</v>
      </c>
      <c r="D298" t="s">
        <v>105</v>
      </c>
      <c r="E298" t="s">
        <v>106</v>
      </c>
      <c r="F298" t="s">
        <v>78</v>
      </c>
      <c r="G298" t="s">
        <v>25</v>
      </c>
      <c r="I298">
        <v>1</v>
      </c>
      <c r="K298" s="1">
        <v>45026</v>
      </c>
      <c r="L298">
        <v>20</v>
      </c>
      <c r="N298" s="2">
        <v>0</v>
      </c>
      <c r="O298" s="1">
        <v>45026</v>
      </c>
      <c r="P298" t="s">
        <v>903</v>
      </c>
    </row>
    <row r="299" customFormat="1" spans="1:16">
      <c r="A299" t="s">
        <v>133</v>
      </c>
      <c r="B299" t="s">
        <v>134</v>
      </c>
      <c r="C299" t="s">
        <v>78</v>
      </c>
      <c r="D299" t="s">
        <v>107</v>
      </c>
      <c r="E299" t="s">
        <v>108</v>
      </c>
      <c r="F299" t="s">
        <v>78</v>
      </c>
      <c r="G299" t="s">
        <v>25</v>
      </c>
      <c r="I299">
        <v>1</v>
      </c>
      <c r="K299" s="1">
        <v>45026</v>
      </c>
      <c r="L299">
        <v>20</v>
      </c>
      <c r="N299" s="2">
        <v>0</v>
      </c>
      <c r="O299" s="1">
        <v>45026</v>
      </c>
      <c r="P299" t="s">
        <v>903</v>
      </c>
    </row>
    <row r="300" customFormat="1" spans="1:16">
      <c r="A300" t="s">
        <v>133</v>
      </c>
      <c r="B300" t="s">
        <v>134</v>
      </c>
      <c r="C300" t="s">
        <v>78</v>
      </c>
      <c r="D300" t="s">
        <v>109</v>
      </c>
      <c r="E300" t="s">
        <v>110</v>
      </c>
      <c r="F300" t="s">
        <v>78</v>
      </c>
      <c r="G300" t="s">
        <v>25</v>
      </c>
      <c r="I300">
        <v>1</v>
      </c>
      <c r="K300" s="1">
        <v>45026</v>
      </c>
      <c r="L300">
        <v>20</v>
      </c>
      <c r="N300" s="2">
        <v>0</v>
      </c>
      <c r="O300" s="1">
        <v>45026</v>
      </c>
      <c r="P300" t="s">
        <v>903</v>
      </c>
    </row>
    <row r="301" customFormat="1" spans="1:16">
      <c r="A301" t="s">
        <v>133</v>
      </c>
      <c r="B301" t="s">
        <v>134</v>
      </c>
      <c r="C301" t="s">
        <v>78</v>
      </c>
      <c r="D301" t="s">
        <v>111</v>
      </c>
      <c r="E301" t="s">
        <v>112</v>
      </c>
      <c r="F301" t="s">
        <v>78</v>
      </c>
      <c r="G301" t="s">
        <v>25</v>
      </c>
      <c r="I301">
        <v>1</v>
      </c>
      <c r="K301" s="1">
        <v>45026</v>
      </c>
      <c r="L301">
        <v>20</v>
      </c>
      <c r="N301" s="2">
        <v>0</v>
      </c>
      <c r="O301" s="1">
        <v>45026</v>
      </c>
      <c r="P301" t="s">
        <v>903</v>
      </c>
    </row>
    <row r="302" customFormat="1" spans="1:16">
      <c r="A302" t="s">
        <v>133</v>
      </c>
      <c r="B302" t="s">
        <v>134</v>
      </c>
      <c r="C302" t="s">
        <v>78</v>
      </c>
      <c r="D302" t="s">
        <v>113</v>
      </c>
      <c r="E302" t="s">
        <v>114</v>
      </c>
      <c r="F302" t="s">
        <v>78</v>
      </c>
      <c r="G302" t="s">
        <v>25</v>
      </c>
      <c r="I302">
        <v>1</v>
      </c>
      <c r="K302" s="1">
        <v>45026</v>
      </c>
      <c r="L302">
        <v>20</v>
      </c>
      <c r="N302" s="2">
        <v>0</v>
      </c>
      <c r="O302" s="1">
        <v>45026</v>
      </c>
      <c r="P302" t="s">
        <v>903</v>
      </c>
    </row>
    <row r="303" customFormat="1" spans="1:16">
      <c r="A303" t="s">
        <v>133</v>
      </c>
      <c r="B303" t="s">
        <v>134</v>
      </c>
      <c r="C303" t="s">
        <v>78</v>
      </c>
      <c r="D303" t="s">
        <v>115</v>
      </c>
      <c r="E303" t="s">
        <v>116</v>
      </c>
      <c r="F303" t="s">
        <v>78</v>
      </c>
      <c r="G303" t="s">
        <v>25</v>
      </c>
      <c r="I303">
        <v>1</v>
      </c>
      <c r="K303" s="1">
        <v>45026</v>
      </c>
      <c r="L303">
        <v>20</v>
      </c>
      <c r="N303" s="2">
        <v>0</v>
      </c>
      <c r="O303" s="1">
        <v>45026</v>
      </c>
      <c r="P303" t="s">
        <v>903</v>
      </c>
    </row>
    <row r="304" customFormat="1" spans="1:16">
      <c r="A304" t="s">
        <v>133</v>
      </c>
      <c r="B304" t="s">
        <v>134</v>
      </c>
      <c r="C304" t="s">
        <v>78</v>
      </c>
      <c r="D304" t="s">
        <v>117</v>
      </c>
      <c r="E304" t="s">
        <v>118</v>
      </c>
      <c r="F304" t="s">
        <v>78</v>
      </c>
      <c r="G304" t="s">
        <v>25</v>
      </c>
      <c r="I304">
        <v>1</v>
      </c>
      <c r="K304" s="1">
        <v>45026</v>
      </c>
      <c r="L304">
        <v>20</v>
      </c>
      <c r="N304" s="2">
        <v>0</v>
      </c>
      <c r="O304" s="1">
        <v>45026</v>
      </c>
      <c r="P304" t="s">
        <v>903</v>
      </c>
    </row>
    <row r="305" customFormat="1" spans="1:16">
      <c r="A305" t="s">
        <v>133</v>
      </c>
      <c r="B305" t="s">
        <v>134</v>
      </c>
      <c r="C305" t="s">
        <v>78</v>
      </c>
      <c r="D305" t="s">
        <v>125</v>
      </c>
      <c r="E305" t="s">
        <v>126</v>
      </c>
      <c r="F305" t="s">
        <v>78</v>
      </c>
      <c r="G305" t="s">
        <v>25</v>
      </c>
      <c r="I305">
        <v>1</v>
      </c>
      <c r="K305" s="1">
        <v>45026</v>
      </c>
      <c r="L305">
        <v>20</v>
      </c>
      <c r="N305" s="2">
        <v>0</v>
      </c>
      <c r="O305" s="1">
        <v>45026</v>
      </c>
      <c r="P305" t="s">
        <v>903</v>
      </c>
    </row>
    <row r="306" customFormat="1" spans="1:16">
      <c r="A306" t="s">
        <v>133</v>
      </c>
      <c r="B306" t="s">
        <v>134</v>
      </c>
      <c r="C306" t="s">
        <v>78</v>
      </c>
      <c r="D306" t="s">
        <v>127</v>
      </c>
      <c r="E306" t="s">
        <v>128</v>
      </c>
      <c r="F306" t="s">
        <v>78</v>
      </c>
      <c r="G306" t="s">
        <v>25</v>
      </c>
      <c r="I306">
        <v>1</v>
      </c>
      <c r="K306" s="1">
        <v>45026</v>
      </c>
      <c r="L306">
        <v>20</v>
      </c>
      <c r="N306" s="2">
        <v>0</v>
      </c>
      <c r="O306" s="1">
        <v>45026</v>
      </c>
      <c r="P306" t="s">
        <v>903</v>
      </c>
    </row>
    <row r="307" customFormat="1" spans="1:16">
      <c r="A307" t="s">
        <v>133</v>
      </c>
      <c r="B307" t="s">
        <v>134</v>
      </c>
      <c r="C307" t="s">
        <v>78</v>
      </c>
      <c r="D307" t="s">
        <v>129</v>
      </c>
      <c r="E307" t="s">
        <v>130</v>
      </c>
      <c r="F307" t="s">
        <v>78</v>
      </c>
      <c r="G307" t="s">
        <v>25</v>
      </c>
      <c r="I307">
        <v>2</v>
      </c>
      <c r="K307" s="1">
        <v>45026</v>
      </c>
      <c r="L307">
        <v>20</v>
      </c>
      <c r="N307" s="2">
        <v>0</v>
      </c>
      <c r="O307" s="1">
        <v>45026</v>
      </c>
      <c r="P307" t="s">
        <v>903</v>
      </c>
    </row>
    <row r="308" customFormat="1" spans="1:16">
      <c r="A308" t="s">
        <v>133</v>
      </c>
      <c r="B308" t="s">
        <v>134</v>
      </c>
      <c r="C308" t="s">
        <v>78</v>
      </c>
      <c r="D308" t="s">
        <v>131</v>
      </c>
      <c r="E308" t="s">
        <v>132</v>
      </c>
      <c r="F308" t="s">
        <v>78</v>
      </c>
      <c r="G308" t="s">
        <v>25</v>
      </c>
      <c r="I308">
        <v>1</v>
      </c>
      <c r="K308" s="1">
        <v>45026</v>
      </c>
      <c r="L308">
        <v>20</v>
      </c>
      <c r="N308" s="2">
        <v>0</v>
      </c>
      <c r="O308" s="1">
        <v>45026</v>
      </c>
      <c r="P308" t="s">
        <v>903</v>
      </c>
    </row>
    <row r="309" customFormat="1" spans="1:16">
      <c r="A309" t="s">
        <v>133</v>
      </c>
      <c r="B309" t="s">
        <v>134</v>
      </c>
      <c r="C309" t="s">
        <v>78</v>
      </c>
      <c r="D309" t="s">
        <v>1084</v>
      </c>
      <c r="E309" t="s">
        <v>1085</v>
      </c>
      <c r="G309" t="s">
        <v>790</v>
      </c>
      <c r="I309">
        <v>0.0621</v>
      </c>
      <c r="K309" s="1">
        <v>45026</v>
      </c>
      <c r="L309">
        <v>20</v>
      </c>
      <c r="N309" s="2">
        <v>0</v>
      </c>
      <c r="O309" s="1">
        <v>45026</v>
      </c>
      <c r="P309" t="s">
        <v>903</v>
      </c>
    </row>
    <row r="310" customFormat="1" spans="1:16">
      <c r="A310" t="s">
        <v>135</v>
      </c>
      <c r="B310" t="s">
        <v>136</v>
      </c>
      <c r="C310" t="s">
        <v>78</v>
      </c>
      <c r="D310" t="s">
        <v>862</v>
      </c>
      <c r="E310" t="s">
        <v>77</v>
      </c>
      <c r="G310" t="s">
        <v>853</v>
      </c>
      <c r="I310">
        <v>1</v>
      </c>
      <c r="K310" s="1">
        <v>45078</v>
      </c>
      <c r="L310">
        <v>70</v>
      </c>
      <c r="N310" s="2">
        <v>0</v>
      </c>
      <c r="O310" s="1">
        <v>45083</v>
      </c>
      <c r="P310" t="s">
        <v>903</v>
      </c>
    </row>
    <row r="311" customFormat="1" spans="1:16">
      <c r="A311" t="s">
        <v>135</v>
      </c>
      <c r="B311" t="s">
        <v>136</v>
      </c>
      <c r="C311" t="s">
        <v>78</v>
      </c>
      <c r="D311" t="s">
        <v>1049</v>
      </c>
      <c r="E311" t="s">
        <v>1050</v>
      </c>
      <c r="G311" t="s">
        <v>790</v>
      </c>
      <c r="H311" t="s">
        <v>29</v>
      </c>
      <c r="I311">
        <v>0.033</v>
      </c>
      <c r="K311" s="1">
        <v>45027</v>
      </c>
      <c r="L311">
        <v>70</v>
      </c>
      <c r="N311" s="2">
        <v>0</v>
      </c>
      <c r="O311" s="1">
        <v>45027</v>
      </c>
      <c r="P311" t="s">
        <v>903</v>
      </c>
    </row>
    <row r="312" customFormat="1" spans="1:16">
      <c r="A312" t="s">
        <v>137</v>
      </c>
      <c r="B312" t="s">
        <v>138</v>
      </c>
      <c r="C312" t="s">
        <v>78</v>
      </c>
      <c r="D312" t="s">
        <v>1230</v>
      </c>
      <c r="E312" t="s">
        <v>144</v>
      </c>
      <c r="F312" t="s">
        <v>1231</v>
      </c>
      <c r="G312" t="s">
        <v>25</v>
      </c>
      <c r="I312">
        <v>1</v>
      </c>
      <c r="K312" s="1">
        <v>45027</v>
      </c>
      <c r="L312">
        <v>70</v>
      </c>
      <c r="N312" s="2">
        <v>0</v>
      </c>
      <c r="O312" s="1">
        <v>45027</v>
      </c>
      <c r="P312" t="s">
        <v>903</v>
      </c>
    </row>
    <row r="313" customFormat="1" spans="1:16">
      <c r="A313" t="s">
        <v>137</v>
      </c>
      <c r="B313" t="s">
        <v>138</v>
      </c>
      <c r="C313" t="s">
        <v>78</v>
      </c>
      <c r="D313" t="s">
        <v>1049</v>
      </c>
      <c r="E313" t="s">
        <v>1050</v>
      </c>
      <c r="G313" t="s">
        <v>790</v>
      </c>
      <c r="H313" t="s">
        <v>29</v>
      </c>
      <c r="I313">
        <v>0.006</v>
      </c>
      <c r="K313" s="1">
        <v>45027</v>
      </c>
      <c r="L313">
        <v>70</v>
      </c>
      <c r="N313" s="2">
        <v>0</v>
      </c>
      <c r="O313" s="1">
        <v>45027</v>
      </c>
      <c r="P313" t="s">
        <v>903</v>
      </c>
    </row>
    <row r="314" customFormat="1" spans="1:16">
      <c r="A314" t="s">
        <v>139</v>
      </c>
      <c r="B314" t="s">
        <v>140</v>
      </c>
      <c r="C314" t="s">
        <v>78</v>
      </c>
      <c r="D314" t="s">
        <v>1232</v>
      </c>
      <c r="E314" t="s">
        <v>1233</v>
      </c>
      <c r="G314" t="s">
        <v>25</v>
      </c>
      <c r="I314">
        <v>1</v>
      </c>
      <c r="K314" s="1">
        <v>45027</v>
      </c>
      <c r="L314">
        <v>50</v>
      </c>
      <c r="N314" s="2">
        <v>0</v>
      </c>
      <c r="O314" s="1">
        <v>45027</v>
      </c>
      <c r="P314" t="s">
        <v>903</v>
      </c>
    </row>
    <row r="315" customFormat="1" spans="1:16">
      <c r="A315" t="s">
        <v>139</v>
      </c>
      <c r="B315" t="s">
        <v>140</v>
      </c>
      <c r="C315" t="s">
        <v>78</v>
      </c>
      <c r="D315" t="s">
        <v>1234</v>
      </c>
      <c r="E315" t="s">
        <v>1235</v>
      </c>
      <c r="F315" t="s">
        <v>1236</v>
      </c>
      <c r="G315" t="s">
        <v>25</v>
      </c>
      <c r="I315">
        <v>1</v>
      </c>
      <c r="K315" s="1">
        <v>45029</v>
      </c>
      <c r="L315">
        <v>50</v>
      </c>
      <c r="N315" s="2">
        <v>0</v>
      </c>
      <c r="O315" s="1">
        <v>45029</v>
      </c>
      <c r="P315" t="s">
        <v>903</v>
      </c>
    </row>
    <row r="316" customFormat="1" spans="1:16">
      <c r="A316" t="s">
        <v>141</v>
      </c>
      <c r="B316" t="s">
        <v>142</v>
      </c>
      <c r="C316" t="s">
        <v>78</v>
      </c>
      <c r="D316" t="s">
        <v>139</v>
      </c>
      <c r="E316" t="s">
        <v>140</v>
      </c>
      <c r="F316" t="s">
        <v>78</v>
      </c>
      <c r="G316" t="s">
        <v>25</v>
      </c>
      <c r="I316">
        <v>1</v>
      </c>
      <c r="J316" t="s">
        <v>1048</v>
      </c>
      <c r="K316" s="1">
        <v>45027</v>
      </c>
      <c r="L316">
        <v>70</v>
      </c>
      <c r="N316" s="2">
        <v>0</v>
      </c>
      <c r="O316" s="1">
        <v>45027</v>
      </c>
      <c r="P316" t="s">
        <v>903</v>
      </c>
    </row>
    <row r="317" customFormat="1" spans="1:16">
      <c r="A317" t="s">
        <v>141</v>
      </c>
      <c r="B317" t="s">
        <v>142</v>
      </c>
      <c r="C317" t="s">
        <v>78</v>
      </c>
      <c r="D317" t="s">
        <v>1049</v>
      </c>
      <c r="E317" t="s">
        <v>1050</v>
      </c>
      <c r="G317" t="s">
        <v>790</v>
      </c>
      <c r="H317" t="s">
        <v>29</v>
      </c>
      <c r="I317">
        <v>0.046</v>
      </c>
      <c r="K317" s="1">
        <v>45027</v>
      </c>
      <c r="L317">
        <v>70</v>
      </c>
      <c r="N317" s="2">
        <v>0</v>
      </c>
      <c r="O317" s="1">
        <v>45027</v>
      </c>
      <c r="P317" t="s">
        <v>903</v>
      </c>
    </row>
    <row r="318" customFormat="1" spans="1:16">
      <c r="A318" t="s">
        <v>856</v>
      </c>
      <c r="B318" t="s">
        <v>857</v>
      </c>
      <c r="C318" t="s">
        <v>78</v>
      </c>
      <c r="D318" t="s">
        <v>860</v>
      </c>
      <c r="E318" t="s">
        <v>861</v>
      </c>
      <c r="F318" t="s">
        <v>78</v>
      </c>
      <c r="G318" t="s">
        <v>853</v>
      </c>
      <c r="I318">
        <v>1</v>
      </c>
      <c r="J318" t="s">
        <v>1048</v>
      </c>
      <c r="K318" s="1">
        <v>45078</v>
      </c>
      <c r="L318">
        <v>50</v>
      </c>
      <c r="N318" s="2">
        <v>0</v>
      </c>
      <c r="O318" s="1">
        <v>45574</v>
      </c>
      <c r="P318" t="s">
        <v>903</v>
      </c>
    </row>
    <row r="319" customFormat="1" spans="1:16">
      <c r="A319" t="s">
        <v>856</v>
      </c>
      <c r="B319" t="s">
        <v>857</v>
      </c>
      <c r="C319" t="s">
        <v>78</v>
      </c>
      <c r="D319" t="s">
        <v>1049</v>
      </c>
      <c r="E319" t="s">
        <v>1050</v>
      </c>
      <c r="G319" t="s">
        <v>790</v>
      </c>
      <c r="H319" t="s">
        <v>29</v>
      </c>
      <c r="I319">
        <v>0.033</v>
      </c>
      <c r="K319" s="1">
        <v>45078</v>
      </c>
      <c r="L319">
        <v>70</v>
      </c>
      <c r="N319" s="2">
        <v>0</v>
      </c>
      <c r="O319" s="1">
        <v>45083</v>
      </c>
      <c r="P319" t="s">
        <v>903</v>
      </c>
    </row>
    <row r="320" customFormat="1" spans="1:16">
      <c r="A320" t="s">
        <v>145</v>
      </c>
      <c r="B320" t="s">
        <v>138</v>
      </c>
      <c r="C320" t="s">
        <v>78</v>
      </c>
      <c r="D320" t="s">
        <v>143</v>
      </c>
      <c r="E320" t="s">
        <v>144</v>
      </c>
      <c r="F320" t="s">
        <v>78</v>
      </c>
      <c r="G320" t="s">
        <v>25</v>
      </c>
      <c r="I320">
        <v>1</v>
      </c>
      <c r="K320" s="1">
        <v>45078</v>
      </c>
      <c r="L320">
        <v>70</v>
      </c>
      <c r="N320" s="2">
        <v>0</v>
      </c>
      <c r="O320" s="1">
        <v>45083</v>
      </c>
      <c r="P320" t="s">
        <v>903</v>
      </c>
    </row>
    <row r="321" customFormat="1" spans="1:16">
      <c r="A321" t="s">
        <v>145</v>
      </c>
      <c r="B321" t="s">
        <v>138</v>
      </c>
      <c r="C321" t="s">
        <v>78</v>
      </c>
      <c r="D321" t="s">
        <v>1049</v>
      </c>
      <c r="E321" t="s">
        <v>1050</v>
      </c>
      <c r="G321" t="s">
        <v>790</v>
      </c>
      <c r="H321" t="s">
        <v>29</v>
      </c>
      <c r="I321">
        <v>0.006</v>
      </c>
      <c r="K321" s="1">
        <v>45078</v>
      </c>
      <c r="L321">
        <v>70</v>
      </c>
      <c r="N321" s="2">
        <v>0</v>
      </c>
      <c r="O321" s="1">
        <v>45083</v>
      </c>
      <c r="P321" t="s">
        <v>903</v>
      </c>
    </row>
    <row r="322" customFormat="1" spans="1:17">
      <c r="A322" t="s">
        <v>146</v>
      </c>
      <c r="B322" t="s">
        <v>147</v>
      </c>
      <c r="C322" t="s">
        <v>78</v>
      </c>
      <c r="D322" t="s">
        <v>1237</v>
      </c>
      <c r="E322" t="s">
        <v>1238</v>
      </c>
      <c r="F322" t="s">
        <v>1239</v>
      </c>
      <c r="G322" t="s">
        <v>790</v>
      </c>
      <c r="H322" t="s">
        <v>26</v>
      </c>
      <c r="I322">
        <v>0.358</v>
      </c>
      <c r="K322" s="1">
        <v>45078</v>
      </c>
      <c r="L322">
        <v>110</v>
      </c>
      <c r="N322" s="2">
        <v>0</v>
      </c>
      <c r="O322" s="1">
        <v>45083</v>
      </c>
      <c r="P322" t="s">
        <v>903</v>
      </c>
      <c r="Q322" t="s">
        <v>490</v>
      </c>
    </row>
    <row r="323" customFormat="1" spans="1:16">
      <c r="A323" t="s">
        <v>148</v>
      </c>
      <c r="B323" t="s">
        <v>149</v>
      </c>
      <c r="C323" t="s">
        <v>78</v>
      </c>
      <c r="D323" t="s">
        <v>146</v>
      </c>
      <c r="E323" t="s">
        <v>147</v>
      </c>
      <c r="F323" t="s">
        <v>78</v>
      </c>
      <c r="G323" t="s">
        <v>25</v>
      </c>
      <c r="I323">
        <v>1</v>
      </c>
      <c r="K323" s="1">
        <v>45078</v>
      </c>
      <c r="L323">
        <v>70</v>
      </c>
      <c r="N323" s="2">
        <v>0</v>
      </c>
      <c r="O323" s="1">
        <v>45110</v>
      </c>
      <c r="P323" t="s">
        <v>903</v>
      </c>
    </row>
    <row r="324" customFormat="1" spans="1:16">
      <c r="A324" t="s">
        <v>148</v>
      </c>
      <c r="B324" t="s">
        <v>149</v>
      </c>
      <c r="C324" t="s">
        <v>78</v>
      </c>
      <c r="D324" t="s">
        <v>1049</v>
      </c>
      <c r="E324" t="s">
        <v>1050</v>
      </c>
      <c r="G324" t="s">
        <v>790</v>
      </c>
      <c r="H324" t="s">
        <v>29</v>
      </c>
      <c r="I324">
        <v>0.033</v>
      </c>
      <c r="K324" s="1">
        <v>45078</v>
      </c>
      <c r="L324">
        <v>70</v>
      </c>
      <c r="N324" s="2">
        <v>0</v>
      </c>
      <c r="O324" s="1">
        <v>45083</v>
      </c>
      <c r="P324" t="s">
        <v>903</v>
      </c>
    </row>
    <row r="325" customFormat="1" spans="1:16">
      <c r="A325" t="s">
        <v>858</v>
      </c>
      <c r="B325" t="s">
        <v>859</v>
      </c>
      <c r="C325" t="s">
        <v>78</v>
      </c>
      <c r="D325" t="s">
        <v>856</v>
      </c>
      <c r="E325" t="s">
        <v>857</v>
      </c>
      <c r="F325" t="s">
        <v>78</v>
      </c>
      <c r="G325" t="s">
        <v>853</v>
      </c>
      <c r="I325">
        <v>1</v>
      </c>
      <c r="J325" t="s">
        <v>1048</v>
      </c>
      <c r="K325" s="1">
        <v>45078</v>
      </c>
      <c r="L325">
        <v>50</v>
      </c>
      <c r="N325" s="2">
        <v>0</v>
      </c>
      <c r="O325" s="1">
        <v>45083</v>
      </c>
      <c r="P325" t="s">
        <v>903</v>
      </c>
    </row>
    <row r="326" customFormat="1" spans="1:16">
      <c r="A326" t="s">
        <v>858</v>
      </c>
      <c r="B326" t="s">
        <v>859</v>
      </c>
      <c r="C326" t="s">
        <v>78</v>
      </c>
      <c r="D326" t="s">
        <v>145</v>
      </c>
      <c r="E326" t="s">
        <v>138</v>
      </c>
      <c r="F326" t="s">
        <v>78</v>
      </c>
      <c r="G326" t="s">
        <v>25</v>
      </c>
      <c r="I326">
        <v>1</v>
      </c>
      <c r="J326" t="s">
        <v>1048</v>
      </c>
      <c r="K326" s="1">
        <v>45078</v>
      </c>
      <c r="L326">
        <v>70</v>
      </c>
      <c r="N326" s="2">
        <v>0</v>
      </c>
      <c r="O326" s="1">
        <v>45574</v>
      </c>
      <c r="P326" t="s">
        <v>903</v>
      </c>
    </row>
    <row r="327" customFormat="1" spans="1:16">
      <c r="A327" t="s">
        <v>858</v>
      </c>
      <c r="B327" t="s">
        <v>859</v>
      </c>
      <c r="C327" t="s">
        <v>78</v>
      </c>
      <c r="D327" t="s">
        <v>148</v>
      </c>
      <c r="E327" t="s">
        <v>149</v>
      </c>
      <c r="F327" t="s">
        <v>78</v>
      </c>
      <c r="G327" t="s">
        <v>25</v>
      </c>
      <c r="I327">
        <v>1</v>
      </c>
      <c r="J327" t="s">
        <v>1048</v>
      </c>
      <c r="K327" s="1">
        <v>45078</v>
      </c>
      <c r="L327">
        <v>70</v>
      </c>
      <c r="N327" s="2">
        <v>0</v>
      </c>
      <c r="O327" s="1">
        <v>45574</v>
      </c>
      <c r="P327" t="s">
        <v>903</v>
      </c>
    </row>
    <row r="328" customFormat="1" spans="1:16">
      <c r="A328" t="s">
        <v>858</v>
      </c>
      <c r="B328" t="s">
        <v>859</v>
      </c>
      <c r="C328" t="s">
        <v>78</v>
      </c>
      <c r="D328" t="s">
        <v>152</v>
      </c>
      <c r="E328" t="s">
        <v>153</v>
      </c>
      <c r="F328" t="s">
        <v>78</v>
      </c>
      <c r="G328" t="s">
        <v>25</v>
      </c>
      <c r="I328">
        <v>1</v>
      </c>
      <c r="K328" s="1">
        <v>45078</v>
      </c>
      <c r="L328">
        <v>350</v>
      </c>
      <c r="N328" s="2">
        <v>0</v>
      </c>
      <c r="O328" s="1">
        <v>45574</v>
      </c>
      <c r="P328" t="s">
        <v>903</v>
      </c>
    </row>
    <row r="329" customFormat="1" spans="1:16">
      <c r="A329" t="s">
        <v>858</v>
      </c>
      <c r="B329" t="s">
        <v>859</v>
      </c>
      <c r="C329" t="s">
        <v>78</v>
      </c>
      <c r="D329" t="s">
        <v>1082</v>
      </c>
      <c r="E329" t="s">
        <v>1083</v>
      </c>
      <c r="G329" t="s">
        <v>790</v>
      </c>
      <c r="I329">
        <v>0.02</v>
      </c>
      <c r="K329" s="1">
        <v>45078</v>
      </c>
      <c r="L329">
        <v>350</v>
      </c>
      <c r="N329" s="2">
        <v>0</v>
      </c>
      <c r="O329" s="1">
        <v>45574</v>
      </c>
      <c r="P329" t="s">
        <v>903</v>
      </c>
    </row>
    <row r="330" customFormat="1" spans="1:17">
      <c r="A330" t="s">
        <v>860</v>
      </c>
      <c r="B330" t="s">
        <v>861</v>
      </c>
      <c r="C330" t="s">
        <v>78</v>
      </c>
      <c r="D330" t="s">
        <v>1240</v>
      </c>
      <c r="E330" t="s">
        <v>1241</v>
      </c>
      <c r="G330" t="s">
        <v>790</v>
      </c>
      <c r="I330">
        <v>2</v>
      </c>
      <c r="K330" s="1">
        <v>45091</v>
      </c>
      <c r="L330">
        <v>50</v>
      </c>
      <c r="N330" s="2">
        <v>0</v>
      </c>
      <c r="O330" s="1">
        <v>45091</v>
      </c>
      <c r="P330" t="s">
        <v>903</v>
      </c>
      <c r="Q330" t="s">
        <v>490</v>
      </c>
    </row>
    <row r="331" customFormat="1" spans="1:16">
      <c r="A331" t="s">
        <v>860</v>
      </c>
      <c r="B331" t="s">
        <v>861</v>
      </c>
      <c r="C331" t="s">
        <v>78</v>
      </c>
      <c r="D331" t="s">
        <v>854</v>
      </c>
      <c r="E331" t="s">
        <v>855</v>
      </c>
      <c r="F331" t="s">
        <v>78</v>
      </c>
      <c r="G331" t="s">
        <v>853</v>
      </c>
      <c r="I331">
        <v>1</v>
      </c>
      <c r="K331" s="1">
        <v>45091</v>
      </c>
      <c r="L331">
        <v>50</v>
      </c>
      <c r="N331" s="2">
        <v>0</v>
      </c>
      <c r="O331" s="1">
        <v>45091</v>
      </c>
      <c r="P331" t="s">
        <v>903</v>
      </c>
    </row>
    <row r="332" customFormat="1" spans="1:16">
      <c r="A332" t="s">
        <v>154</v>
      </c>
      <c r="B332" t="s">
        <v>155</v>
      </c>
      <c r="C332" t="s">
        <v>156</v>
      </c>
      <c r="D332" t="s">
        <v>936</v>
      </c>
      <c r="E332" t="s">
        <v>937</v>
      </c>
      <c r="F332" t="s">
        <v>938</v>
      </c>
      <c r="G332" t="s">
        <v>790</v>
      </c>
      <c r="I332">
        <v>1</v>
      </c>
      <c r="K332" s="1">
        <v>44499</v>
      </c>
      <c r="L332">
        <v>20</v>
      </c>
      <c r="N332" s="2">
        <v>0</v>
      </c>
      <c r="O332" s="1">
        <v>44524</v>
      </c>
      <c r="P332" t="s">
        <v>896</v>
      </c>
    </row>
    <row r="333" customFormat="1" spans="1:16">
      <c r="A333" t="s">
        <v>154</v>
      </c>
      <c r="B333" t="s">
        <v>155</v>
      </c>
      <c r="C333" t="s">
        <v>156</v>
      </c>
      <c r="D333" t="s">
        <v>1242</v>
      </c>
      <c r="E333" t="s">
        <v>1243</v>
      </c>
      <c r="F333" t="s">
        <v>938</v>
      </c>
      <c r="G333" t="s">
        <v>790</v>
      </c>
      <c r="I333">
        <v>2</v>
      </c>
      <c r="K333" s="1">
        <v>44499</v>
      </c>
      <c r="L333">
        <v>20</v>
      </c>
      <c r="N333" s="2">
        <v>0</v>
      </c>
      <c r="O333" s="1">
        <v>44524</v>
      </c>
      <c r="P333" t="s">
        <v>896</v>
      </c>
    </row>
    <row r="334" customFormat="1" spans="1:16">
      <c r="A334" t="s">
        <v>154</v>
      </c>
      <c r="B334" t="s">
        <v>155</v>
      </c>
      <c r="C334" t="s">
        <v>156</v>
      </c>
      <c r="D334" t="s">
        <v>159</v>
      </c>
      <c r="E334" t="s">
        <v>160</v>
      </c>
      <c r="F334" t="s">
        <v>161</v>
      </c>
      <c r="G334" t="s">
        <v>25</v>
      </c>
      <c r="I334">
        <v>1</v>
      </c>
      <c r="K334" s="1">
        <v>44499</v>
      </c>
      <c r="L334">
        <v>20</v>
      </c>
      <c r="N334" s="2">
        <v>0</v>
      </c>
      <c r="O334" s="1">
        <v>44524</v>
      </c>
      <c r="P334" t="s">
        <v>896</v>
      </c>
    </row>
    <row r="335" customFormat="1" spans="1:16">
      <c r="A335" t="s">
        <v>154</v>
      </c>
      <c r="B335" t="s">
        <v>155</v>
      </c>
      <c r="C335" t="s">
        <v>156</v>
      </c>
      <c r="D335" t="s">
        <v>164</v>
      </c>
      <c r="E335" t="s">
        <v>165</v>
      </c>
      <c r="F335" t="s">
        <v>161</v>
      </c>
      <c r="G335" t="s">
        <v>25</v>
      </c>
      <c r="I335">
        <v>2</v>
      </c>
      <c r="K335" s="1">
        <v>44499</v>
      </c>
      <c r="L335">
        <v>20</v>
      </c>
      <c r="N335" s="2">
        <v>0</v>
      </c>
      <c r="O335" s="1">
        <v>44524</v>
      </c>
      <c r="P335" t="s">
        <v>896</v>
      </c>
    </row>
    <row r="336" customFormat="1" spans="1:16">
      <c r="A336" t="s">
        <v>154</v>
      </c>
      <c r="B336" t="s">
        <v>155</v>
      </c>
      <c r="C336" t="s">
        <v>156</v>
      </c>
      <c r="D336" t="s">
        <v>166</v>
      </c>
      <c r="E336" t="s">
        <v>167</v>
      </c>
      <c r="F336" t="s">
        <v>161</v>
      </c>
      <c r="G336" t="s">
        <v>25</v>
      </c>
      <c r="I336">
        <v>1</v>
      </c>
      <c r="K336" s="1">
        <v>44499</v>
      </c>
      <c r="L336">
        <v>20</v>
      </c>
      <c r="N336" s="2">
        <v>0</v>
      </c>
      <c r="O336" s="1">
        <v>44524</v>
      </c>
      <c r="P336" t="s">
        <v>896</v>
      </c>
    </row>
    <row r="337" customFormat="1" spans="1:16">
      <c r="A337" t="s">
        <v>154</v>
      </c>
      <c r="B337" t="s">
        <v>155</v>
      </c>
      <c r="C337" t="s">
        <v>156</v>
      </c>
      <c r="D337" t="s">
        <v>168</v>
      </c>
      <c r="E337" t="s">
        <v>169</v>
      </c>
      <c r="F337" t="s">
        <v>170</v>
      </c>
      <c r="G337" t="s">
        <v>25</v>
      </c>
      <c r="I337">
        <v>1</v>
      </c>
      <c r="K337" s="1">
        <v>44499</v>
      </c>
      <c r="L337">
        <v>20</v>
      </c>
      <c r="N337" s="2">
        <v>0</v>
      </c>
      <c r="O337" s="1">
        <v>44524</v>
      </c>
      <c r="P337" t="s">
        <v>896</v>
      </c>
    </row>
    <row r="338" customFormat="1" spans="1:16">
      <c r="A338" t="s">
        <v>154</v>
      </c>
      <c r="B338" t="s">
        <v>155</v>
      </c>
      <c r="C338" t="s">
        <v>156</v>
      </c>
      <c r="D338" t="s">
        <v>171</v>
      </c>
      <c r="E338" t="s">
        <v>172</v>
      </c>
      <c r="F338" t="s">
        <v>170</v>
      </c>
      <c r="G338" t="s">
        <v>25</v>
      </c>
      <c r="I338">
        <v>1</v>
      </c>
      <c r="K338" s="1">
        <v>44499</v>
      </c>
      <c r="L338">
        <v>20</v>
      </c>
      <c r="N338" s="2">
        <v>0</v>
      </c>
      <c r="O338" s="1">
        <v>44524</v>
      </c>
      <c r="P338" t="s">
        <v>896</v>
      </c>
    </row>
    <row r="339" customFormat="1" spans="1:16">
      <c r="A339" t="s">
        <v>154</v>
      </c>
      <c r="B339" t="s">
        <v>155</v>
      </c>
      <c r="C339" t="s">
        <v>156</v>
      </c>
      <c r="D339" t="s">
        <v>173</v>
      </c>
      <c r="E339" t="s">
        <v>174</v>
      </c>
      <c r="F339" t="s">
        <v>170</v>
      </c>
      <c r="G339" t="s">
        <v>25</v>
      </c>
      <c r="I339">
        <v>1</v>
      </c>
      <c r="K339" s="1">
        <v>44499</v>
      </c>
      <c r="L339">
        <v>20</v>
      </c>
      <c r="N339" s="2">
        <v>0</v>
      </c>
      <c r="O339" s="1">
        <v>44524</v>
      </c>
      <c r="P339" t="s">
        <v>896</v>
      </c>
    </row>
    <row r="340" customFormat="1" spans="1:16">
      <c r="A340" t="s">
        <v>154</v>
      </c>
      <c r="B340" t="s">
        <v>155</v>
      </c>
      <c r="C340" t="s">
        <v>156</v>
      </c>
      <c r="D340" t="s">
        <v>180</v>
      </c>
      <c r="E340" t="s">
        <v>181</v>
      </c>
      <c r="F340" t="s">
        <v>161</v>
      </c>
      <c r="G340" t="s">
        <v>25</v>
      </c>
      <c r="I340">
        <v>1</v>
      </c>
      <c r="K340" s="1">
        <v>44499</v>
      </c>
      <c r="L340">
        <v>20</v>
      </c>
      <c r="N340" s="2">
        <v>0</v>
      </c>
      <c r="O340" s="1">
        <v>44524</v>
      </c>
      <c r="P340" t="s">
        <v>896</v>
      </c>
    </row>
    <row r="341" customFormat="1" spans="1:16">
      <c r="A341" t="s">
        <v>154</v>
      </c>
      <c r="B341" t="s">
        <v>155</v>
      </c>
      <c r="C341" t="s">
        <v>156</v>
      </c>
      <c r="D341" t="s">
        <v>182</v>
      </c>
      <c r="E341" t="s">
        <v>183</v>
      </c>
      <c r="F341" t="s">
        <v>161</v>
      </c>
      <c r="G341" t="s">
        <v>25</v>
      </c>
      <c r="I341">
        <v>1</v>
      </c>
      <c r="K341" s="1">
        <v>44499</v>
      </c>
      <c r="L341">
        <v>20</v>
      </c>
      <c r="N341" s="2">
        <v>0</v>
      </c>
      <c r="O341" s="1">
        <v>44524</v>
      </c>
      <c r="P341" t="s">
        <v>896</v>
      </c>
    </row>
    <row r="342" customFormat="1" spans="1:16">
      <c r="A342" t="s">
        <v>154</v>
      </c>
      <c r="B342" t="s">
        <v>155</v>
      </c>
      <c r="C342" t="s">
        <v>156</v>
      </c>
      <c r="D342" t="s">
        <v>184</v>
      </c>
      <c r="E342" t="s">
        <v>185</v>
      </c>
      <c r="F342" t="s">
        <v>161</v>
      </c>
      <c r="G342" t="s">
        <v>25</v>
      </c>
      <c r="I342">
        <v>1</v>
      </c>
      <c r="K342" s="1">
        <v>44499</v>
      </c>
      <c r="L342">
        <v>20</v>
      </c>
      <c r="N342" s="2">
        <v>0</v>
      </c>
      <c r="O342" s="1">
        <v>44524</v>
      </c>
      <c r="P342" t="s">
        <v>896</v>
      </c>
    </row>
    <row r="343" customFormat="1" spans="1:16">
      <c r="A343" t="s">
        <v>154</v>
      </c>
      <c r="B343" t="s">
        <v>155</v>
      </c>
      <c r="C343" t="s">
        <v>156</v>
      </c>
      <c r="D343" t="s">
        <v>186</v>
      </c>
      <c r="E343" t="s">
        <v>187</v>
      </c>
      <c r="F343" t="s">
        <v>161</v>
      </c>
      <c r="G343" t="s">
        <v>25</v>
      </c>
      <c r="I343">
        <v>1</v>
      </c>
      <c r="K343" s="1">
        <v>44499</v>
      </c>
      <c r="L343">
        <v>20</v>
      </c>
      <c r="N343" s="2">
        <v>0</v>
      </c>
      <c r="O343" s="1">
        <v>44524</v>
      </c>
      <c r="P343" t="s">
        <v>896</v>
      </c>
    </row>
    <row r="344" customFormat="1" spans="1:16">
      <c r="A344" t="s">
        <v>154</v>
      </c>
      <c r="B344" t="s">
        <v>155</v>
      </c>
      <c r="C344" t="s">
        <v>156</v>
      </c>
      <c r="D344" t="s">
        <v>788</v>
      </c>
      <c r="E344" t="s">
        <v>789</v>
      </c>
      <c r="F344" t="s">
        <v>161</v>
      </c>
      <c r="G344" t="s">
        <v>790</v>
      </c>
      <c r="I344">
        <v>1</v>
      </c>
      <c r="K344" s="1">
        <v>44499</v>
      </c>
      <c r="L344">
        <v>20</v>
      </c>
      <c r="N344" s="2">
        <v>0</v>
      </c>
      <c r="O344" s="1">
        <v>44524</v>
      </c>
      <c r="P344" t="s">
        <v>896</v>
      </c>
    </row>
    <row r="345" customFormat="1" spans="1:16">
      <c r="A345" t="s">
        <v>154</v>
      </c>
      <c r="B345" t="s">
        <v>155</v>
      </c>
      <c r="C345" t="s">
        <v>156</v>
      </c>
      <c r="D345" t="s">
        <v>188</v>
      </c>
      <c r="E345" t="s">
        <v>189</v>
      </c>
      <c r="F345" t="s">
        <v>161</v>
      </c>
      <c r="G345" t="s">
        <v>25</v>
      </c>
      <c r="I345">
        <v>1</v>
      </c>
      <c r="K345" s="1">
        <v>44499</v>
      </c>
      <c r="L345">
        <v>20</v>
      </c>
      <c r="N345" s="2">
        <v>0</v>
      </c>
      <c r="O345" s="1">
        <v>44524</v>
      </c>
      <c r="P345" t="s">
        <v>896</v>
      </c>
    </row>
    <row r="346" customFormat="1" spans="1:16">
      <c r="A346" t="s">
        <v>154</v>
      </c>
      <c r="B346" t="s">
        <v>155</v>
      </c>
      <c r="C346" t="s">
        <v>156</v>
      </c>
      <c r="D346" t="s">
        <v>190</v>
      </c>
      <c r="E346" t="s">
        <v>191</v>
      </c>
      <c r="F346" t="s">
        <v>161</v>
      </c>
      <c r="G346" t="s">
        <v>25</v>
      </c>
      <c r="I346">
        <v>1</v>
      </c>
      <c r="K346" s="1">
        <v>44499</v>
      </c>
      <c r="L346">
        <v>20</v>
      </c>
      <c r="N346" s="2">
        <v>0</v>
      </c>
      <c r="O346" s="1">
        <v>44524</v>
      </c>
      <c r="P346" t="s">
        <v>896</v>
      </c>
    </row>
    <row r="347" customFormat="1" spans="1:16">
      <c r="A347" t="s">
        <v>154</v>
      </c>
      <c r="B347" t="s">
        <v>155</v>
      </c>
      <c r="C347" t="s">
        <v>156</v>
      </c>
      <c r="D347" t="s">
        <v>192</v>
      </c>
      <c r="E347" t="s">
        <v>193</v>
      </c>
      <c r="F347" t="s">
        <v>161</v>
      </c>
      <c r="G347" t="s">
        <v>25</v>
      </c>
      <c r="I347">
        <v>1</v>
      </c>
      <c r="K347" s="1">
        <v>44499</v>
      </c>
      <c r="L347">
        <v>20</v>
      </c>
      <c r="N347" s="2">
        <v>0</v>
      </c>
      <c r="O347" s="1">
        <v>44524</v>
      </c>
      <c r="P347" t="s">
        <v>896</v>
      </c>
    </row>
    <row r="348" customFormat="1" spans="1:16">
      <c r="A348" t="s">
        <v>154</v>
      </c>
      <c r="B348" t="s">
        <v>155</v>
      </c>
      <c r="C348" t="s">
        <v>156</v>
      </c>
      <c r="D348" t="s">
        <v>194</v>
      </c>
      <c r="E348" t="s">
        <v>195</v>
      </c>
      <c r="F348" t="s">
        <v>196</v>
      </c>
      <c r="G348" t="s">
        <v>25</v>
      </c>
      <c r="I348">
        <v>1</v>
      </c>
      <c r="K348" s="1">
        <v>44499</v>
      </c>
      <c r="L348">
        <v>20</v>
      </c>
      <c r="N348" s="2">
        <v>0</v>
      </c>
      <c r="O348" s="1">
        <v>44524</v>
      </c>
      <c r="P348" t="s">
        <v>896</v>
      </c>
    </row>
    <row r="349" customFormat="1" spans="1:16">
      <c r="A349" t="s">
        <v>154</v>
      </c>
      <c r="B349" t="s">
        <v>155</v>
      </c>
      <c r="C349" t="s">
        <v>156</v>
      </c>
      <c r="D349" t="s">
        <v>1244</v>
      </c>
      <c r="E349" t="s">
        <v>1245</v>
      </c>
      <c r="G349" t="s">
        <v>25</v>
      </c>
      <c r="I349">
        <v>0.003</v>
      </c>
      <c r="J349" t="s">
        <v>1246</v>
      </c>
      <c r="K349" s="1">
        <v>44499</v>
      </c>
      <c r="L349">
        <v>20</v>
      </c>
      <c r="N349" s="2">
        <v>0</v>
      </c>
      <c r="O349" s="1">
        <v>44728</v>
      </c>
      <c r="P349" t="s">
        <v>1247</v>
      </c>
    </row>
    <row r="350" customFormat="1" spans="1:16">
      <c r="A350" t="s">
        <v>154</v>
      </c>
      <c r="B350" t="s">
        <v>155</v>
      </c>
      <c r="C350" t="s">
        <v>156</v>
      </c>
      <c r="D350" t="s">
        <v>1084</v>
      </c>
      <c r="E350" t="s">
        <v>1085</v>
      </c>
      <c r="G350" t="s">
        <v>790</v>
      </c>
      <c r="I350">
        <v>0.0406673</v>
      </c>
      <c r="K350" s="1">
        <v>44499</v>
      </c>
      <c r="L350">
        <v>20</v>
      </c>
      <c r="N350" s="2">
        <v>0</v>
      </c>
      <c r="O350" s="1">
        <v>44524</v>
      </c>
      <c r="P350" t="s">
        <v>896</v>
      </c>
    </row>
    <row r="351" customFormat="1" spans="1:16">
      <c r="A351" t="s">
        <v>157</v>
      </c>
      <c r="B351" t="s">
        <v>158</v>
      </c>
      <c r="C351" t="s">
        <v>156</v>
      </c>
      <c r="D351" t="s">
        <v>936</v>
      </c>
      <c r="E351" t="s">
        <v>937</v>
      </c>
      <c r="F351" t="s">
        <v>938</v>
      </c>
      <c r="G351" t="s">
        <v>790</v>
      </c>
      <c r="I351">
        <v>1</v>
      </c>
      <c r="K351" s="1">
        <v>44499</v>
      </c>
      <c r="L351">
        <v>20</v>
      </c>
      <c r="N351" s="2">
        <v>0</v>
      </c>
      <c r="O351" s="1">
        <v>44524</v>
      </c>
      <c r="P351" t="s">
        <v>896</v>
      </c>
    </row>
    <row r="352" customFormat="1" spans="1:16">
      <c r="A352" t="s">
        <v>157</v>
      </c>
      <c r="B352" t="s">
        <v>158</v>
      </c>
      <c r="C352" t="s">
        <v>156</v>
      </c>
      <c r="D352" t="s">
        <v>1242</v>
      </c>
      <c r="E352" t="s">
        <v>1243</v>
      </c>
      <c r="F352" t="s">
        <v>938</v>
      </c>
      <c r="G352" t="s">
        <v>790</v>
      </c>
      <c r="I352">
        <v>2</v>
      </c>
      <c r="K352" s="1">
        <v>44499</v>
      </c>
      <c r="L352">
        <v>20</v>
      </c>
      <c r="N352" s="2">
        <v>0</v>
      </c>
      <c r="O352" s="1">
        <v>44524</v>
      </c>
      <c r="P352" t="s">
        <v>896</v>
      </c>
    </row>
    <row r="353" customFormat="1" spans="1:16">
      <c r="A353" t="s">
        <v>157</v>
      </c>
      <c r="B353" t="s">
        <v>158</v>
      </c>
      <c r="C353" t="s">
        <v>156</v>
      </c>
      <c r="D353" t="s">
        <v>159</v>
      </c>
      <c r="E353" t="s">
        <v>160</v>
      </c>
      <c r="F353" t="s">
        <v>161</v>
      </c>
      <c r="G353" t="s">
        <v>25</v>
      </c>
      <c r="I353">
        <v>1</v>
      </c>
      <c r="K353" s="1">
        <v>44499</v>
      </c>
      <c r="L353">
        <v>20</v>
      </c>
      <c r="N353" s="2">
        <v>0</v>
      </c>
      <c r="O353" s="1">
        <v>44524</v>
      </c>
      <c r="P353" t="s">
        <v>896</v>
      </c>
    </row>
    <row r="354" customFormat="1" spans="1:16">
      <c r="A354" t="s">
        <v>157</v>
      </c>
      <c r="B354" t="s">
        <v>158</v>
      </c>
      <c r="C354" t="s">
        <v>156</v>
      </c>
      <c r="D354" t="s">
        <v>162</v>
      </c>
      <c r="E354" t="s">
        <v>163</v>
      </c>
      <c r="F354" t="s">
        <v>161</v>
      </c>
      <c r="G354" t="s">
        <v>25</v>
      </c>
      <c r="I354">
        <v>2</v>
      </c>
      <c r="K354" s="1">
        <v>44499</v>
      </c>
      <c r="L354">
        <v>20</v>
      </c>
      <c r="N354" s="2">
        <v>0</v>
      </c>
      <c r="O354" s="1">
        <v>44524</v>
      </c>
      <c r="P354" t="s">
        <v>896</v>
      </c>
    </row>
    <row r="355" customFormat="1" spans="1:16">
      <c r="A355" t="s">
        <v>157</v>
      </c>
      <c r="B355" t="s">
        <v>158</v>
      </c>
      <c r="C355" t="s">
        <v>156</v>
      </c>
      <c r="D355" t="s">
        <v>166</v>
      </c>
      <c r="E355" t="s">
        <v>167</v>
      </c>
      <c r="F355" t="s">
        <v>161</v>
      </c>
      <c r="G355" t="s">
        <v>25</v>
      </c>
      <c r="I355">
        <v>1</v>
      </c>
      <c r="K355" s="1">
        <v>44499</v>
      </c>
      <c r="L355">
        <v>20</v>
      </c>
      <c r="N355" s="2">
        <v>0</v>
      </c>
      <c r="O355" s="1">
        <v>44524</v>
      </c>
      <c r="P355" t="s">
        <v>896</v>
      </c>
    </row>
    <row r="356" customFormat="1" spans="1:16">
      <c r="A356" t="s">
        <v>157</v>
      </c>
      <c r="B356" t="s">
        <v>158</v>
      </c>
      <c r="C356" t="s">
        <v>156</v>
      </c>
      <c r="D356" t="s">
        <v>175</v>
      </c>
      <c r="E356" t="s">
        <v>176</v>
      </c>
      <c r="F356" t="s">
        <v>177</v>
      </c>
      <c r="G356" t="s">
        <v>25</v>
      </c>
      <c r="I356">
        <v>1</v>
      </c>
      <c r="K356" s="1">
        <v>44499</v>
      </c>
      <c r="L356">
        <v>20</v>
      </c>
      <c r="N356" s="2">
        <v>0</v>
      </c>
      <c r="O356" s="1">
        <v>44524</v>
      </c>
      <c r="P356" t="s">
        <v>896</v>
      </c>
    </row>
    <row r="357" customFormat="1" spans="1:16">
      <c r="A357" t="s">
        <v>157</v>
      </c>
      <c r="B357" t="s">
        <v>158</v>
      </c>
      <c r="C357" t="s">
        <v>156</v>
      </c>
      <c r="D357" t="s">
        <v>178</v>
      </c>
      <c r="E357" t="s">
        <v>179</v>
      </c>
      <c r="F357" t="s">
        <v>177</v>
      </c>
      <c r="G357" t="s">
        <v>25</v>
      </c>
      <c r="I357">
        <v>1</v>
      </c>
      <c r="K357" s="1">
        <v>44499</v>
      </c>
      <c r="L357">
        <v>20</v>
      </c>
      <c r="N357" s="2">
        <v>0</v>
      </c>
      <c r="O357" s="1">
        <v>44524</v>
      </c>
      <c r="P357" t="s">
        <v>896</v>
      </c>
    </row>
    <row r="358" customFormat="1" spans="1:16">
      <c r="A358" t="s">
        <v>157</v>
      </c>
      <c r="B358" t="s">
        <v>158</v>
      </c>
      <c r="C358" t="s">
        <v>156</v>
      </c>
      <c r="D358" t="s">
        <v>180</v>
      </c>
      <c r="E358" t="s">
        <v>181</v>
      </c>
      <c r="F358" t="s">
        <v>161</v>
      </c>
      <c r="G358" t="s">
        <v>25</v>
      </c>
      <c r="I358">
        <v>1</v>
      </c>
      <c r="K358" s="1">
        <v>44499</v>
      </c>
      <c r="L358">
        <v>20</v>
      </c>
      <c r="N358" s="2">
        <v>0</v>
      </c>
      <c r="O358" s="1">
        <v>44524</v>
      </c>
      <c r="P358" t="s">
        <v>896</v>
      </c>
    </row>
    <row r="359" customFormat="1" spans="1:16">
      <c r="A359" t="s">
        <v>157</v>
      </c>
      <c r="B359" t="s">
        <v>158</v>
      </c>
      <c r="C359" t="s">
        <v>156</v>
      </c>
      <c r="D359" t="s">
        <v>182</v>
      </c>
      <c r="E359" t="s">
        <v>183</v>
      </c>
      <c r="F359" t="s">
        <v>161</v>
      </c>
      <c r="G359" t="s">
        <v>25</v>
      </c>
      <c r="I359">
        <v>1</v>
      </c>
      <c r="K359" s="1">
        <v>44499</v>
      </c>
      <c r="L359">
        <v>20</v>
      </c>
      <c r="N359" s="2">
        <v>0</v>
      </c>
      <c r="O359" s="1">
        <v>44524</v>
      </c>
      <c r="P359" t="s">
        <v>896</v>
      </c>
    </row>
    <row r="360" customFormat="1" spans="1:16">
      <c r="A360" t="s">
        <v>157</v>
      </c>
      <c r="B360" t="s">
        <v>158</v>
      </c>
      <c r="C360" t="s">
        <v>156</v>
      </c>
      <c r="D360" t="s">
        <v>184</v>
      </c>
      <c r="E360" t="s">
        <v>185</v>
      </c>
      <c r="F360" t="s">
        <v>161</v>
      </c>
      <c r="G360" t="s">
        <v>25</v>
      </c>
      <c r="I360">
        <v>1</v>
      </c>
      <c r="K360" s="1">
        <v>44499</v>
      </c>
      <c r="L360">
        <v>20</v>
      </c>
      <c r="N360" s="2">
        <v>0</v>
      </c>
      <c r="O360" s="1">
        <v>44524</v>
      </c>
      <c r="P360" t="s">
        <v>896</v>
      </c>
    </row>
    <row r="361" customFormat="1" spans="1:16">
      <c r="A361" t="s">
        <v>157</v>
      </c>
      <c r="B361" t="s">
        <v>158</v>
      </c>
      <c r="C361" t="s">
        <v>156</v>
      </c>
      <c r="D361" t="s">
        <v>186</v>
      </c>
      <c r="E361" t="s">
        <v>187</v>
      </c>
      <c r="F361" t="s">
        <v>161</v>
      </c>
      <c r="G361" t="s">
        <v>25</v>
      </c>
      <c r="I361">
        <v>1</v>
      </c>
      <c r="K361" s="1">
        <v>44499</v>
      </c>
      <c r="L361">
        <v>20</v>
      </c>
      <c r="N361" s="2">
        <v>0</v>
      </c>
      <c r="O361" s="1">
        <v>44524</v>
      </c>
      <c r="P361" t="s">
        <v>896</v>
      </c>
    </row>
    <row r="362" customFormat="1" spans="1:16">
      <c r="A362" t="s">
        <v>157</v>
      </c>
      <c r="B362" t="s">
        <v>158</v>
      </c>
      <c r="C362" t="s">
        <v>156</v>
      </c>
      <c r="D362" t="s">
        <v>190</v>
      </c>
      <c r="E362" t="s">
        <v>191</v>
      </c>
      <c r="F362" t="s">
        <v>161</v>
      </c>
      <c r="G362" t="s">
        <v>25</v>
      </c>
      <c r="I362">
        <v>1</v>
      </c>
      <c r="K362" s="1">
        <v>44499</v>
      </c>
      <c r="L362">
        <v>20</v>
      </c>
      <c r="N362" s="2">
        <v>0</v>
      </c>
      <c r="O362" s="1">
        <v>44524</v>
      </c>
      <c r="P362" t="s">
        <v>896</v>
      </c>
    </row>
    <row r="363" customFormat="1" spans="1:16">
      <c r="A363" t="s">
        <v>157</v>
      </c>
      <c r="B363" t="s">
        <v>158</v>
      </c>
      <c r="C363" t="s">
        <v>156</v>
      </c>
      <c r="D363" t="s">
        <v>197</v>
      </c>
      <c r="E363" t="s">
        <v>195</v>
      </c>
      <c r="F363" t="s">
        <v>198</v>
      </c>
      <c r="G363" t="s">
        <v>25</v>
      </c>
      <c r="I363">
        <v>1</v>
      </c>
      <c r="K363" s="1">
        <v>44499</v>
      </c>
      <c r="L363">
        <v>20</v>
      </c>
      <c r="N363" s="2">
        <v>0</v>
      </c>
      <c r="O363" s="1">
        <v>44524</v>
      </c>
      <c r="P363" t="s">
        <v>896</v>
      </c>
    </row>
    <row r="364" customFormat="1" spans="1:16">
      <c r="A364" t="s">
        <v>157</v>
      </c>
      <c r="B364" t="s">
        <v>158</v>
      </c>
      <c r="C364" t="s">
        <v>156</v>
      </c>
      <c r="D364" t="s">
        <v>199</v>
      </c>
      <c r="E364" t="s">
        <v>200</v>
      </c>
      <c r="F364" t="s">
        <v>161</v>
      </c>
      <c r="G364" t="s">
        <v>25</v>
      </c>
      <c r="I364">
        <v>1</v>
      </c>
      <c r="K364" s="1">
        <v>44499</v>
      </c>
      <c r="L364">
        <v>20</v>
      </c>
      <c r="N364" s="2">
        <v>0</v>
      </c>
      <c r="O364" s="1">
        <v>44524</v>
      </c>
      <c r="P364" t="s">
        <v>896</v>
      </c>
    </row>
    <row r="365" customFormat="1" spans="1:16">
      <c r="A365" t="s">
        <v>157</v>
      </c>
      <c r="B365" t="s">
        <v>158</v>
      </c>
      <c r="C365" t="s">
        <v>156</v>
      </c>
      <c r="D365" t="s">
        <v>201</v>
      </c>
      <c r="E365" t="s">
        <v>202</v>
      </c>
      <c r="F365" t="s">
        <v>161</v>
      </c>
      <c r="G365" t="s">
        <v>25</v>
      </c>
      <c r="I365">
        <v>1</v>
      </c>
      <c r="K365" s="1">
        <v>44499</v>
      </c>
      <c r="L365">
        <v>20</v>
      </c>
      <c r="N365" s="2">
        <v>0</v>
      </c>
      <c r="O365" s="1">
        <v>44524</v>
      </c>
      <c r="P365" t="s">
        <v>896</v>
      </c>
    </row>
    <row r="366" customFormat="1" spans="1:16">
      <c r="A366" t="s">
        <v>157</v>
      </c>
      <c r="B366" t="s">
        <v>158</v>
      </c>
      <c r="C366" t="s">
        <v>156</v>
      </c>
      <c r="D366" t="s">
        <v>791</v>
      </c>
      <c r="E366" t="s">
        <v>792</v>
      </c>
      <c r="F366" t="s">
        <v>161</v>
      </c>
      <c r="G366" t="s">
        <v>790</v>
      </c>
      <c r="I366">
        <v>1</v>
      </c>
      <c r="K366" s="1">
        <v>44499</v>
      </c>
      <c r="L366">
        <v>20</v>
      </c>
      <c r="N366" s="2">
        <v>0</v>
      </c>
      <c r="O366" s="1">
        <v>44524</v>
      </c>
      <c r="P366" t="s">
        <v>896</v>
      </c>
    </row>
    <row r="367" customFormat="1" spans="1:16">
      <c r="A367" t="s">
        <v>157</v>
      </c>
      <c r="B367" t="s">
        <v>158</v>
      </c>
      <c r="C367" t="s">
        <v>156</v>
      </c>
      <c r="D367" t="s">
        <v>1244</v>
      </c>
      <c r="E367" t="s">
        <v>1245</v>
      </c>
      <c r="G367" t="s">
        <v>25</v>
      </c>
      <c r="I367">
        <v>0.003</v>
      </c>
      <c r="J367" t="s">
        <v>1246</v>
      </c>
      <c r="K367" s="1">
        <v>44499</v>
      </c>
      <c r="L367">
        <v>20</v>
      </c>
      <c r="N367" s="2">
        <v>0</v>
      </c>
      <c r="O367" s="1">
        <v>44728</v>
      </c>
      <c r="P367" t="s">
        <v>1247</v>
      </c>
    </row>
    <row r="368" customFormat="1" spans="1:16">
      <c r="A368" t="s">
        <v>157</v>
      </c>
      <c r="B368" t="s">
        <v>158</v>
      </c>
      <c r="C368" t="s">
        <v>156</v>
      </c>
      <c r="D368" t="s">
        <v>1084</v>
      </c>
      <c r="E368" t="s">
        <v>1085</v>
      </c>
      <c r="G368" t="s">
        <v>790</v>
      </c>
      <c r="I368">
        <v>0.0306673</v>
      </c>
      <c r="K368" s="1">
        <v>44499</v>
      </c>
      <c r="L368">
        <v>20</v>
      </c>
      <c r="N368" s="2">
        <v>0</v>
      </c>
      <c r="O368" s="1">
        <v>44524</v>
      </c>
      <c r="P368" t="s">
        <v>896</v>
      </c>
    </row>
    <row r="369" customFormat="1" spans="1:16">
      <c r="A369" t="s">
        <v>203</v>
      </c>
      <c r="B369" t="s">
        <v>28</v>
      </c>
      <c r="C369" t="s">
        <v>204</v>
      </c>
      <c r="D369" t="s">
        <v>1248</v>
      </c>
      <c r="E369" t="s">
        <v>1249</v>
      </c>
      <c r="G369" t="s">
        <v>790</v>
      </c>
      <c r="I369">
        <v>2</v>
      </c>
      <c r="K369" s="1">
        <v>44707</v>
      </c>
      <c r="L369">
        <v>10</v>
      </c>
      <c r="N369" s="2">
        <v>0</v>
      </c>
      <c r="O369" s="1">
        <v>44706</v>
      </c>
      <c r="P369" t="s">
        <v>903</v>
      </c>
    </row>
    <row r="370" customFormat="1" spans="1:16">
      <c r="A370" t="s">
        <v>203</v>
      </c>
      <c r="B370" t="s">
        <v>28</v>
      </c>
      <c r="C370" t="s">
        <v>204</v>
      </c>
      <c r="D370" t="s">
        <v>928</v>
      </c>
      <c r="E370" t="s">
        <v>929</v>
      </c>
      <c r="F370" t="s">
        <v>930</v>
      </c>
      <c r="G370" t="s">
        <v>790</v>
      </c>
      <c r="I370">
        <v>4</v>
      </c>
      <c r="K370" s="1">
        <v>44499</v>
      </c>
      <c r="L370">
        <v>10</v>
      </c>
      <c r="N370" s="2">
        <v>0</v>
      </c>
      <c r="O370" s="1">
        <v>44524</v>
      </c>
      <c r="P370" t="s">
        <v>896</v>
      </c>
    </row>
    <row r="371" customFormat="1" spans="1:16">
      <c r="A371" t="s">
        <v>203</v>
      </c>
      <c r="B371" t="s">
        <v>28</v>
      </c>
      <c r="C371" t="s">
        <v>204</v>
      </c>
      <c r="D371" t="s">
        <v>1250</v>
      </c>
      <c r="E371" t="s">
        <v>1251</v>
      </c>
      <c r="F371" t="s">
        <v>933</v>
      </c>
      <c r="G371" t="s">
        <v>790</v>
      </c>
      <c r="I371">
        <v>1</v>
      </c>
      <c r="K371" s="1">
        <v>44499</v>
      </c>
      <c r="L371">
        <v>10</v>
      </c>
      <c r="N371" s="2">
        <v>0</v>
      </c>
      <c r="O371" s="1">
        <v>44524</v>
      </c>
      <c r="P371" t="s">
        <v>896</v>
      </c>
    </row>
    <row r="372" customFormat="1" spans="1:16">
      <c r="A372" t="s">
        <v>203</v>
      </c>
      <c r="B372" t="s">
        <v>28</v>
      </c>
      <c r="C372" t="s">
        <v>204</v>
      </c>
      <c r="D372" t="s">
        <v>931</v>
      </c>
      <c r="E372" t="s">
        <v>932</v>
      </c>
      <c r="F372" t="s">
        <v>933</v>
      </c>
      <c r="G372" t="s">
        <v>790</v>
      </c>
      <c r="I372">
        <v>1</v>
      </c>
      <c r="K372" s="1">
        <v>44499</v>
      </c>
      <c r="L372">
        <v>10</v>
      </c>
      <c r="N372" s="2">
        <v>0</v>
      </c>
      <c r="O372" s="1">
        <v>44524</v>
      </c>
      <c r="P372" t="s">
        <v>896</v>
      </c>
    </row>
    <row r="373" customFormat="1" spans="1:16">
      <c r="A373" t="s">
        <v>203</v>
      </c>
      <c r="B373" t="s">
        <v>28</v>
      </c>
      <c r="C373" t="s">
        <v>204</v>
      </c>
      <c r="D373" t="s">
        <v>934</v>
      </c>
      <c r="E373" t="s">
        <v>935</v>
      </c>
      <c r="G373" t="s">
        <v>790</v>
      </c>
      <c r="I373">
        <v>20</v>
      </c>
      <c r="K373" s="1">
        <v>44499</v>
      </c>
      <c r="L373">
        <v>10</v>
      </c>
      <c r="N373" s="2">
        <v>0</v>
      </c>
      <c r="O373" s="1">
        <v>44524</v>
      </c>
      <c r="P373" t="s">
        <v>896</v>
      </c>
    </row>
    <row r="374" customFormat="1" spans="1:16">
      <c r="A374" t="s">
        <v>203</v>
      </c>
      <c r="B374" t="s">
        <v>28</v>
      </c>
      <c r="C374" t="s">
        <v>204</v>
      </c>
      <c r="D374" t="s">
        <v>1252</v>
      </c>
      <c r="E374" t="s">
        <v>1253</v>
      </c>
      <c r="F374" t="s">
        <v>1254</v>
      </c>
      <c r="G374" t="s">
        <v>790</v>
      </c>
      <c r="I374">
        <v>4</v>
      </c>
      <c r="K374" s="1">
        <v>44499</v>
      </c>
      <c r="L374">
        <v>10</v>
      </c>
      <c r="N374" s="2">
        <v>0</v>
      </c>
      <c r="O374" s="1">
        <v>44524</v>
      </c>
      <c r="P374" t="s">
        <v>896</v>
      </c>
    </row>
    <row r="375" customFormat="1" spans="1:16">
      <c r="A375" t="s">
        <v>203</v>
      </c>
      <c r="B375" t="s">
        <v>28</v>
      </c>
      <c r="C375" t="s">
        <v>204</v>
      </c>
      <c r="D375" t="s">
        <v>936</v>
      </c>
      <c r="E375" t="s">
        <v>937</v>
      </c>
      <c r="F375" t="s">
        <v>938</v>
      </c>
      <c r="G375" t="s">
        <v>790</v>
      </c>
      <c r="I375">
        <v>12</v>
      </c>
      <c r="K375" s="1">
        <v>45350</v>
      </c>
      <c r="L375">
        <v>10</v>
      </c>
      <c r="N375" s="2">
        <v>0</v>
      </c>
      <c r="O375" s="1">
        <v>45350</v>
      </c>
      <c r="P375" t="s">
        <v>903</v>
      </c>
    </row>
    <row r="376" customFormat="1" spans="1:16">
      <c r="A376" t="s">
        <v>203</v>
      </c>
      <c r="B376" t="s">
        <v>28</v>
      </c>
      <c r="C376" t="s">
        <v>204</v>
      </c>
      <c r="D376" t="s">
        <v>942</v>
      </c>
      <c r="E376" t="s">
        <v>943</v>
      </c>
      <c r="F376" t="s">
        <v>944</v>
      </c>
      <c r="G376" t="s">
        <v>790</v>
      </c>
      <c r="I376">
        <v>2</v>
      </c>
      <c r="K376" s="1">
        <v>44499</v>
      </c>
      <c r="L376">
        <v>10</v>
      </c>
      <c r="N376" s="2">
        <v>0</v>
      </c>
      <c r="O376" s="1">
        <v>44524</v>
      </c>
      <c r="P376" t="s">
        <v>896</v>
      </c>
    </row>
    <row r="377" customFormat="1" spans="1:16">
      <c r="A377" t="s">
        <v>203</v>
      </c>
      <c r="B377" t="s">
        <v>28</v>
      </c>
      <c r="C377" t="s">
        <v>204</v>
      </c>
      <c r="D377" t="s">
        <v>1255</v>
      </c>
      <c r="E377" t="s">
        <v>984</v>
      </c>
      <c r="F377" t="s">
        <v>1256</v>
      </c>
      <c r="G377" t="s">
        <v>790</v>
      </c>
      <c r="I377">
        <v>2</v>
      </c>
      <c r="K377" s="1">
        <v>45426</v>
      </c>
      <c r="L377">
        <v>10</v>
      </c>
      <c r="N377" s="2">
        <v>0</v>
      </c>
      <c r="O377" s="1">
        <v>45425</v>
      </c>
      <c r="P377" t="s">
        <v>903</v>
      </c>
    </row>
    <row r="378" customFormat="1" spans="1:16">
      <c r="A378" t="s">
        <v>203</v>
      </c>
      <c r="B378" t="s">
        <v>28</v>
      </c>
      <c r="C378" t="s">
        <v>204</v>
      </c>
      <c r="D378" t="s">
        <v>1257</v>
      </c>
      <c r="E378" t="s">
        <v>1258</v>
      </c>
      <c r="F378" t="s">
        <v>947</v>
      </c>
      <c r="G378" t="s">
        <v>790</v>
      </c>
      <c r="I378">
        <v>2</v>
      </c>
      <c r="K378" s="1">
        <v>44499</v>
      </c>
      <c r="L378">
        <v>10</v>
      </c>
      <c r="N378" s="2">
        <v>0</v>
      </c>
      <c r="O378" s="1">
        <v>44524</v>
      </c>
      <c r="P378" t="s">
        <v>896</v>
      </c>
    </row>
    <row r="379" customFormat="1" spans="1:16">
      <c r="A379" t="s">
        <v>203</v>
      </c>
      <c r="B379" t="s">
        <v>28</v>
      </c>
      <c r="C379" t="s">
        <v>204</v>
      </c>
      <c r="D379" t="s">
        <v>945</v>
      </c>
      <c r="E379" t="s">
        <v>946</v>
      </c>
      <c r="F379" t="s">
        <v>947</v>
      </c>
      <c r="G379" t="s">
        <v>790</v>
      </c>
      <c r="I379">
        <v>4</v>
      </c>
      <c r="K379" s="1">
        <v>44499</v>
      </c>
      <c r="L379">
        <v>10</v>
      </c>
      <c r="N379" s="2">
        <v>0</v>
      </c>
      <c r="O379" s="1">
        <v>44524</v>
      </c>
      <c r="P379" t="s">
        <v>896</v>
      </c>
    </row>
    <row r="380" customFormat="1" spans="1:16">
      <c r="A380" t="s">
        <v>203</v>
      </c>
      <c r="B380" t="s">
        <v>28</v>
      </c>
      <c r="C380" t="s">
        <v>204</v>
      </c>
      <c r="D380" t="s">
        <v>948</v>
      </c>
      <c r="E380" t="s">
        <v>949</v>
      </c>
      <c r="F380" t="s">
        <v>947</v>
      </c>
      <c r="G380" t="s">
        <v>790</v>
      </c>
      <c r="I380">
        <v>4</v>
      </c>
      <c r="K380" s="1">
        <v>44499</v>
      </c>
      <c r="L380">
        <v>10</v>
      </c>
      <c r="N380" s="2">
        <v>0</v>
      </c>
      <c r="O380" s="1">
        <v>44524</v>
      </c>
      <c r="P380" t="s">
        <v>896</v>
      </c>
    </row>
    <row r="381" customFormat="1" spans="1:16">
      <c r="A381" t="s">
        <v>203</v>
      </c>
      <c r="B381" t="s">
        <v>28</v>
      </c>
      <c r="C381" t="s">
        <v>204</v>
      </c>
      <c r="D381" t="s">
        <v>950</v>
      </c>
      <c r="E381" t="s">
        <v>951</v>
      </c>
      <c r="G381" t="s">
        <v>790</v>
      </c>
      <c r="I381">
        <v>1</v>
      </c>
      <c r="K381" s="1">
        <v>44499</v>
      </c>
      <c r="L381">
        <v>10</v>
      </c>
      <c r="N381" s="2">
        <v>0</v>
      </c>
      <c r="O381" s="1">
        <v>44524</v>
      </c>
      <c r="P381" t="s">
        <v>896</v>
      </c>
    </row>
    <row r="382" customFormat="1" spans="1:16">
      <c r="A382" t="s">
        <v>203</v>
      </c>
      <c r="B382" t="s">
        <v>28</v>
      </c>
      <c r="C382" t="s">
        <v>204</v>
      </c>
      <c r="D382" t="s">
        <v>952</v>
      </c>
      <c r="E382" t="s">
        <v>953</v>
      </c>
      <c r="G382" t="s">
        <v>790</v>
      </c>
      <c r="I382">
        <v>2</v>
      </c>
      <c r="K382" s="1">
        <v>44499</v>
      </c>
      <c r="L382">
        <v>10</v>
      </c>
      <c r="N382" s="2">
        <v>0</v>
      </c>
      <c r="O382" s="1">
        <v>44524</v>
      </c>
      <c r="P382" t="s">
        <v>896</v>
      </c>
    </row>
    <row r="383" customFormat="1" spans="1:16">
      <c r="A383" t="s">
        <v>203</v>
      </c>
      <c r="B383" t="s">
        <v>28</v>
      </c>
      <c r="C383" t="s">
        <v>204</v>
      </c>
      <c r="D383" t="s">
        <v>954</v>
      </c>
      <c r="E383" t="s">
        <v>955</v>
      </c>
      <c r="F383" t="s">
        <v>956</v>
      </c>
      <c r="G383" t="s">
        <v>790</v>
      </c>
      <c r="I383">
        <v>4</v>
      </c>
      <c r="K383" s="1">
        <v>44499</v>
      </c>
      <c r="L383">
        <v>10</v>
      </c>
      <c r="N383" s="2">
        <v>0</v>
      </c>
      <c r="O383" s="1">
        <v>44524</v>
      </c>
      <c r="P383" t="s">
        <v>896</v>
      </c>
    </row>
    <row r="384" customFormat="1" spans="1:16">
      <c r="A384" t="s">
        <v>203</v>
      </c>
      <c r="B384" t="s">
        <v>28</v>
      </c>
      <c r="C384" t="s">
        <v>204</v>
      </c>
      <c r="D384" t="s">
        <v>957</v>
      </c>
      <c r="E384" t="s">
        <v>958</v>
      </c>
      <c r="F384" t="s">
        <v>959</v>
      </c>
      <c r="G384" t="s">
        <v>790</v>
      </c>
      <c r="I384">
        <v>2</v>
      </c>
      <c r="K384" s="1">
        <v>44499</v>
      </c>
      <c r="L384">
        <v>10</v>
      </c>
      <c r="N384" s="2">
        <v>0</v>
      </c>
      <c r="O384" s="1">
        <v>44524</v>
      </c>
      <c r="P384" t="s">
        <v>896</v>
      </c>
    </row>
    <row r="385" customFormat="1" spans="1:16">
      <c r="A385" t="s">
        <v>203</v>
      </c>
      <c r="B385" t="s">
        <v>28</v>
      </c>
      <c r="C385" t="s">
        <v>204</v>
      </c>
      <c r="D385" t="s">
        <v>960</v>
      </c>
      <c r="E385" t="s">
        <v>961</v>
      </c>
      <c r="G385" t="s">
        <v>790</v>
      </c>
      <c r="I385">
        <v>2</v>
      </c>
      <c r="K385" s="1">
        <v>44499</v>
      </c>
      <c r="L385">
        <v>10</v>
      </c>
      <c r="N385" s="2">
        <v>0</v>
      </c>
      <c r="O385" s="1">
        <v>44645</v>
      </c>
      <c r="P385" t="s">
        <v>903</v>
      </c>
    </row>
    <row r="386" customFormat="1" spans="1:16">
      <c r="A386" t="s">
        <v>203</v>
      </c>
      <c r="B386" t="s">
        <v>28</v>
      </c>
      <c r="C386" t="s">
        <v>204</v>
      </c>
      <c r="D386" t="s">
        <v>962</v>
      </c>
      <c r="E386" t="s">
        <v>963</v>
      </c>
      <c r="F386" t="s">
        <v>944</v>
      </c>
      <c r="G386" t="s">
        <v>790</v>
      </c>
      <c r="I386">
        <v>2</v>
      </c>
      <c r="K386" s="1">
        <v>44499</v>
      </c>
      <c r="L386">
        <v>10</v>
      </c>
      <c r="N386" s="2">
        <v>0</v>
      </c>
      <c r="O386" s="1">
        <v>44524</v>
      </c>
      <c r="P386" t="s">
        <v>896</v>
      </c>
    </row>
    <row r="387" customFormat="1" spans="1:16">
      <c r="A387" t="s">
        <v>203</v>
      </c>
      <c r="B387" t="s">
        <v>28</v>
      </c>
      <c r="C387" t="s">
        <v>204</v>
      </c>
      <c r="D387" t="s">
        <v>964</v>
      </c>
      <c r="E387" t="s">
        <v>965</v>
      </c>
      <c r="F387" t="s">
        <v>944</v>
      </c>
      <c r="G387" t="s">
        <v>790</v>
      </c>
      <c r="I387">
        <v>1</v>
      </c>
      <c r="K387" s="1">
        <v>44499</v>
      </c>
      <c r="L387">
        <v>10</v>
      </c>
      <c r="N387" s="2">
        <v>0</v>
      </c>
      <c r="O387" s="1">
        <v>44524</v>
      </c>
      <c r="P387" t="s">
        <v>896</v>
      </c>
    </row>
    <row r="388" customFormat="1" spans="1:16">
      <c r="A388" t="s">
        <v>203</v>
      </c>
      <c r="B388" t="s">
        <v>28</v>
      </c>
      <c r="C388" t="s">
        <v>204</v>
      </c>
      <c r="D388" t="s">
        <v>966</v>
      </c>
      <c r="E388" t="s">
        <v>967</v>
      </c>
      <c r="F388" t="s">
        <v>968</v>
      </c>
      <c r="G388" t="s">
        <v>790</v>
      </c>
      <c r="I388">
        <v>4</v>
      </c>
      <c r="K388" s="1">
        <v>44499</v>
      </c>
      <c r="L388">
        <v>10</v>
      </c>
      <c r="N388" s="2">
        <v>0</v>
      </c>
      <c r="O388" s="1">
        <v>44524</v>
      </c>
      <c r="P388" t="s">
        <v>896</v>
      </c>
    </row>
    <row r="389" customFormat="1" spans="1:16">
      <c r="A389" t="s">
        <v>203</v>
      </c>
      <c r="B389" t="s">
        <v>28</v>
      </c>
      <c r="C389" t="s">
        <v>204</v>
      </c>
      <c r="D389" t="s">
        <v>969</v>
      </c>
      <c r="E389" t="s">
        <v>970</v>
      </c>
      <c r="F389" t="s">
        <v>944</v>
      </c>
      <c r="G389" t="s">
        <v>790</v>
      </c>
      <c r="I389">
        <v>2</v>
      </c>
      <c r="K389" s="1">
        <v>44499</v>
      </c>
      <c r="L389">
        <v>10</v>
      </c>
      <c r="N389" s="2">
        <v>0</v>
      </c>
      <c r="O389" s="1">
        <v>44524</v>
      </c>
      <c r="P389" t="s">
        <v>896</v>
      </c>
    </row>
    <row r="390" customFormat="1" spans="1:16">
      <c r="A390" t="s">
        <v>203</v>
      </c>
      <c r="B390" t="s">
        <v>28</v>
      </c>
      <c r="C390" t="s">
        <v>204</v>
      </c>
      <c r="D390" t="s">
        <v>971</v>
      </c>
      <c r="E390" t="s">
        <v>972</v>
      </c>
      <c r="F390" t="s">
        <v>944</v>
      </c>
      <c r="G390" t="s">
        <v>790</v>
      </c>
      <c r="I390">
        <v>1</v>
      </c>
      <c r="K390" s="1">
        <v>44499</v>
      </c>
      <c r="L390">
        <v>10</v>
      </c>
      <c r="N390" s="2">
        <v>0</v>
      </c>
      <c r="O390" s="1">
        <v>44524</v>
      </c>
      <c r="P390" t="s">
        <v>896</v>
      </c>
    </row>
    <row r="391" customFormat="1" spans="1:16">
      <c r="A391" t="s">
        <v>203</v>
      </c>
      <c r="B391" t="s">
        <v>28</v>
      </c>
      <c r="C391" t="s">
        <v>204</v>
      </c>
      <c r="D391" t="s">
        <v>973</v>
      </c>
      <c r="E391" t="s">
        <v>974</v>
      </c>
      <c r="F391" t="s">
        <v>975</v>
      </c>
      <c r="G391" t="s">
        <v>790</v>
      </c>
      <c r="I391">
        <v>2</v>
      </c>
      <c r="K391" s="1">
        <v>44499</v>
      </c>
      <c r="L391">
        <v>10</v>
      </c>
      <c r="N391" s="2">
        <v>0</v>
      </c>
      <c r="O391" s="1">
        <v>44524</v>
      </c>
      <c r="P391" t="s">
        <v>896</v>
      </c>
    </row>
    <row r="392" customFormat="1" spans="1:16">
      <c r="A392" t="s">
        <v>203</v>
      </c>
      <c r="B392" t="s">
        <v>28</v>
      </c>
      <c r="C392" t="s">
        <v>204</v>
      </c>
      <c r="D392" t="s">
        <v>976</v>
      </c>
      <c r="E392" t="s">
        <v>977</v>
      </c>
      <c r="F392" t="s">
        <v>978</v>
      </c>
      <c r="G392" t="s">
        <v>790</v>
      </c>
      <c r="I392">
        <v>2</v>
      </c>
      <c r="K392" s="1">
        <v>44499</v>
      </c>
      <c r="L392">
        <v>10</v>
      </c>
      <c r="N392" s="2">
        <v>0</v>
      </c>
      <c r="O392" s="1">
        <v>44524</v>
      </c>
      <c r="P392" t="s">
        <v>896</v>
      </c>
    </row>
    <row r="393" customFormat="1" spans="1:16">
      <c r="A393" t="s">
        <v>203</v>
      </c>
      <c r="B393" t="s">
        <v>28</v>
      </c>
      <c r="C393" t="s">
        <v>204</v>
      </c>
      <c r="D393" t="s">
        <v>979</v>
      </c>
      <c r="E393" t="s">
        <v>980</v>
      </c>
      <c r="F393" t="s">
        <v>944</v>
      </c>
      <c r="G393" t="s">
        <v>790</v>
      </c>
      <c r="I393">
        <v>1</v>
      </c>
      <c r="K393" s="1">
        <v>44499</v>
      </c>
      <c r="L393">
        <v>10</v>
      </c>
      <c r="N393" s="2">
        <v>0</v>
      </c>
      <c r="O393" s="1">
        <v>44524</v>
      </c>
      <c r="P393" t="s">
        <v>896</v>
      </c>
    </row>
    <row r="394" customFormat="1" spans="1:16">
      <c r="A394" t="s">
        <v>203</v>
      </c>
      <c r="B394" t="s">
        <v>28</v>
      </c>
      <c r="C394" t="s">
        <v>204</v>
      </c>
      <c r="D394" t="s">
        <v>981</v>
      </c>
      <c r="E394" t="s">
        <v>982</v>
      </c>
      <c r="G394" t="s">
        <v>790</v>
      </c>
      <c r="I394">
        <v>2</v>
      </c>
      <c r="K394" s="1">
        <v>44499</v>
      </c>
      <c r="L394">
        <v>10</v>
      </c>
      <c r="N394" s="2">
        <v>0</v>
      </c>
      <c r="O394" s="1">
        <v>44524</v>
      </c>
      <c r="P394" t="s">
        <v>896</v>
      </c>
    </row>
    <row r="395" customFormat="1" spans="1:16">
      <c r="A395" t="s">
        <v>203</v>
      </c>
      <c r="B395" t="s">
        <v>28</v>
      </c>
      <c r="C395" t="s">
        <v>204</v>
      </c>
      <c r="D395" t="s">
        <v>983</v>
      </c>
      <c r="E395" t="s">
        <v>984</v>
      </c>
      <c r="F395" t="s">
        <v>985</v>
      </c>
      <c r="G395" t="s">
        <v>790</v>
      </c>
      <c r="I395">
        <v>2</v>
      </c>
      <c r="K395" s="1">
        <v>45426</v>
      </c>
      <c r="L395">
        <v>10</v>
      </c>
      <c r="N395" s="2">
        <v>0</v>
      </c>
      <c r="O395" s="1">
        <v>45426</v>
      </c>
      <c r="P395" t="s">
        <v>903</v>
      </c>
    </row>
    <row r="396" customFormat="1" spans="1:16">
      <c r="A396" t="s">
        <v>203</v>
      </c>
      <c r="B396" t="s">
        <v>28</v>
      </c>
      <c r="C396" t="s">
        <v>204</v>
      </c>
      <c r="D396" t="s">
        <v>986</v>
      </c>
      <c r="E396" t="s">
        <v>987</v>
      </c>
      <c r="F396" t="s">
        <v>944</v>
      </c>
      <c r="G396" t="s">
        <v>790</v>
      </c>
      <c r="I396">
        <v>1</v>
      </c>
      <c r="K396" s="1">
        <v>44499</v>
      </c>
      <c r="L396">
        <v>10</v>
      </c>
      <c r="N396" s="2">
        <v>0</v>
      </c>
      <c r="O396" s="1">
        <v>44524</v>
      </c>
      <c r="P396" t="s">
        <v>896</v>
      </c>
    </row>
    <row r="397" customFormat="1" spans="1:16">
      <c r="A397" t="s">
        <v>203</v>
      </c>
      <c r="B397" t="s">
        <v>28</v>
      </c>
      <c r="C397" t="s">
        <v>204</v>
      </c>
      <c r="D397" t="s">
        <v>988</v>
      </c>
      <c r="E397" t="s">
        <v>989</v>
      </c>
      <c r="F397" t="s">
        <v>947</v>
      </c>
      <c r="G397" t="s">
        <v>790</v>
      </c>
      <c r="I397">
        <v>2</v>
      </c>
      <c r="K397" s="1">
        <v>44499</v>
      </c>
      <c r="L397">
        <v>10</v>
      </c>
      <c r="N397" s="2">
        <v>0</v>
      </c>
      <c r="O397" s="1">
        <v>44524</v>
      </c>
      <c r="P397" t="s">
        <v>896</v>
      </c>
    </row>
    <row r="398" customFormat="1" spans="1:16">
      <c r="A398" t="s">
        <v>203</v>
      </c>
      <c r="B398" t="s">
        <v>28</v>
      </c>
      <c r="C398" t="s">
        <v>204</v>
      </c>
      <c r="D398" t="s">
        <v>990</v>
      </c>
      <c r="E398" t="s">
        <v>991</v>
      </c>
      <c r="F398" t="s">
        <v>947</v>
      </c>
      <c r="G398" t="s">
        <v>790</v>
      </c>
      <c r="I398">
        <v>1</v>
      </c>
      <c r="K398" s="1">
        <v>44499</v>
      </c>
      <c r="L398">
        <v>10</v>
      </c>
      <c r="N398" s="2">
        <v>0</v>
      </c>
      <c r="O398" s="1">
        <v>44524</v>
      </c>
      <c r="P398" t="s">
        <v>896</v>
      </c>
    </row>
    <row r="399" customFormat="1" spans="1:16">
      <c r="A399" t="s">
        <v>203</v>
      </c>
      <c r="B399" t="s">
        <v>28</v>
      </c>
      <c r="C399" t="s">
        <v>204</v>
      </c>
      <c r="D399" t="s">
        <v>992</v>
      </c>
      <c r="E399" t="s">
        <v>993</v>
      </c>
      <c r="F399" t="s">
        <v>947</v>
      </c>
      <c r="G399" t="s">
        <v>790</v>
      </c>
      <c r="I399">
        <v>2</v>
      </c>
      <c r="K399" s="1">
        <v>44499</v>
      </c>
      <c r="L399">
        <v>10</v>
      </c>
      <c r="N399" s="2">
        <v>0</v>
      </c>
      <c r="O399" s="1">
        <v>44524</v>
      </c>
      <c r="P399" t="s">
        <v>896</v>
      </c>
    </row>
    <row r="400" customFormat="1" spans="1:16">
      <c r="A400" t="s">
        <v>203</v>
      </c>
      <c r="B400" t="s">
        <v>28</v>
      </c>
      <c r="C400" t="s">
        <v>204</v>
      </c>
      <c r="D400" t="s">
        <v>994</v>
      </c>
      <c r="E400" t="s">
        <v>995</v>
      </c>
      <c r="F400" t="s">
        <v>944</v>
      </c>
      <c r="G400" t="s">
        <v>790</v>
      </c>
      <c r="I400">
        <v>2</v>
      </c>
      <c r="K400" s="1">
        <v>44499</v>
      </c>
      <c r="L400">
        <v>10</v>
      </c>
      <c r="N400" s="2">
        <v>0</v>
      </c>
      <c r="O400" s="1">
        <v>44524</v>
      </c>
      <c r="P400" t="s">
        <v>896</v>
      </c>
    </row>
    <row r="401" customFormat="1" spans="1:16">
      <c r="A401" t="s">
        <v>203</v>
      </c>
      <c r="B401" t="s">
        <v>28</v>
      </c>
      <c r="C401" t="s">
        <v>204</v>
      </c>
      <c r="D401" t="s">
        <v>996</v>
      </c>
      <c r="E401" t="s">
        <v>997</v>
      </c>
      <c r="G401" t="s">
        <v>790</v>
      </c>
      <c r="I401">
        <v>6</v>
      </c>
      <c r="K401" s="1">
        <v>44499</v>
      </c>
      <c r="L401">
        <v>10</v>
      </c>
      <c r="N401" s="2">
        <v>0</v>
      </c>
      <c r="O401" s="1">
        <v>44524</v>
      </c>
      <c r="P401" t="s">
        <v>896</v>
      </c>
    </row>
    <row r="402" customFormat="1" spans="1:16">
      <c r="A402" t="s">
        <v>203</v>
      </c>
      <c r="B402" t="s">
        <v>28</v>
      </c>
      <c r="C402" t="s">
        <v>204</v>
      </c>
      <c r="D402" t="s">
        <v>998</v>
      </c>
      <c r="E402" t="s">
        <v>999</v>
      </c>
      <c r="G402" t="s">
        <v>790</v>
      </c>
      <c r="I402">
        <v>5</v>
      </c>
      <c r="K402" s="1">
        <v>44499</v>
      </c>
      <c r="L402">
        <v>10</v>
      </c>
      <c r="N402" s="2">
        <v>0</v>
      </c>
      <c r="O402" s="1">
        <v>44524</v>
      </c>
      <c r="P402" t="s">
        <v>896</v>
      </c>
    </row>
    <row r="403" customFormat="1" spans="1:16">
      <c r="A403" t="s">
        <v>203</v>
      </c>
      <c r="B403" t="s">
        <v>28</v>
      </c>
      <c r="C403" t="s">
        <v>204</v>
      </c>
      <c r="D403" t="s">
        <v>1259</v>
      </c>
      <c r="E403" t="s">
        <v>852</v>
      </c>
      <c r="F403" t="s">
        <v>1260</v>
      </c>
      <c r="G403" t="s">
        <v>790</v>
      </c>
      <c r="I403">
        <v>1</v>
      </c>
      <c r="K403" s="1">
        <v>44499</v>
      </c>
      <c r="L403">
        <v>10</v>
      </c>
      <c r="N403" s="2">
        <v>0</v>
      </c>
      <c r="O403" s="1">
        <v>44524</v>
      </c>
      <c r="P403" t="s">
        <v>896</v>
      </c>
    </row>
    <row r="404" customFormat="1" spans="1:16">
      <c r="A404" t="s">
        <v>203</v>
      </c>
      <c r="B404" t="s">
        <v>28</v>
      </c>
      <c r="C404" t="s">
        <v>204</v>
      </c>
      <c r="D404" t="s">
        <v>1000</v>
      </c>
      <c r="E404" t="s">
        <v>1001</v>
      </c>
      <c r="F404" t="s">
        <v>947</v>
      </c>
      <c r="G404" t="s">
        <v>790</v>
      </c>
      <c r="I404">
        <v>4</v>
      </c>
      <c r="K404" s="1">
        <v>44499</v>
      </c>
      <c r="L404">
        <v>10</v>
      </c>
      <c r="N404" s="2">
        <v>0</v>
      </c>
      <c r="O404" s="1">
        <v>44524</v>
      </c>
      <c r="P404" t="s">
        <v>896</v>
      </c>
    </row>
    <row r="405" customFormat="1" spans="1:16">
      <c r="A405" t="s">
        <v>203</v>
      </c>
      <c r="B405" t="s">
        <v>28</v>
      </c>
      <c r="C405" t="s">
        <v>204</v>
      </c>
      <c r="D405" t="s">
        <v>1004</v>
      </c>
      <c r="E405" t="s">
        <v>1005</v>
      </c>
      <c r="F405" t="s">
        <v>944</v>
      </c>
      <c r="G405" t="s">
        <v>790</v>
      </c>
      <c r="I405">
        <v>1</v>
      </c>
      <c r="K405" s="1">
        <v>44499</v>
      </c>
      <c r="L405">
        <v>10</v>
      </c>
      <c r="N405" s="2">
        <v>0</v>
      </c>
      <c r="O405" s="1">
        <v>44524</v>
      </c>
      <c r="P405" t="s">
        <v>896</v>
      </c>
    </row>
    <row r="406" customFormat="1" spans="1:16">
      <c r="A406" t="s">
        <v>203</v>
      </c>
      <c r="B406" t="s">
        <v>28</v>
      </c>
      <c r="C406" t="s">
        <v>204</v>
      </c>
      <c r="D406" t="s">
        <v>1010</v>
      </c>
      <c r="E406" t="s">
        <v>1011</v>
      </c>
      <c r="F406" t="s">
        <v>947</v>
      </c>
      <c r="G406" t="s">
        <v>790</v>
      </c>
      <c r="I406">
        <v>1</v>
      </c>
      <c r="K406" s="1">
        <v>44499</v>
      </c>
      <c r="L406">
        <v>10</v>
      </c>
      <c r="N406" s="2">
        <v>0</v>
      </c>
      <c r="O406" s="1">
        <v>44524</v>
      </c>
      <c r="P406" t="s">
        <v>896</v>
      </c>
    </row>
    <row r="407" customFormat="1" spans="1:16">
      <c r="A407" t="s">
        <v>203</v>
      </c>
      <c r="B407" t="s">
        <v>28</v>
      </c>
      <c r="C407" t="s">
        <v>204</v>
      </c>
      <c r="D407" t="s">
        <v>1012</v>
      </c>
      <c r="E407" t="s">
        <v>1013</v>
      </c>
      <c r="F407" t="s">
        <v>947</v>
      </c>
      <c r="G407" t="s">
        <v>790</v>
      </c>
      <c r="I407">
        <v>1</v>
      </c>
      <c r="K407" s="1">
        <v>44499</v>
      </c>
      <c r="L407">
        <v>10</v>
      </c>
      <c r="N407" s="2">
        <v>0</v>
      </c>
      <c r="O407" s="1">
        <v>44524</v>
      </c>
      <c r="P407" t="s">
        <v>896</v>
      </c>
    </row>
    <row r="408" customFormat="1" spans="1:16">
      <c r="A408" t="s">
        <v>203</v>
      </c>
      <c r="B408" t="s">
        <v>28</v>
      </c>
      <c r="C408" t="s">
        <v>204</v>
      </c>
      <c r="D408" t="s">
        <v>1014</v>
      </c>
      <c r="E408" t="s">
        <v>1015</v>
      </c>
      <c r="F408" t="s">
        <v>947</v>
      </c>
      <c r="G408" t="s">
        <v>790</v>
      </c>
      <c r="I408">
        <v>1</v>
      </c>
      <c r="K408" s="1">
        <v>44499</v>
      </c>
      <c r="L408">
        <v>10</v>
      </c>
      <c r="N408" s="2">
        <v>0</v>
      </c>
      <c r="O408" s="1">
        <v>44524</v>
      </c>
      <c r="P408" t="s">
        <v>896</v>
      </c>
    </row>
    <row r="409" customFormat="1" spans="1:16">
      <c r="A409" t="s">
        <v>203</v>
      </c>
      <c r="B409" t="s">
        <v>28</v>
      </c>
      <c r="C409" t="s">
        <v>204</v>
      </c>
      <c r="D409" t="s">
        <v>1016</v>
      </c>
      <c r="E409" t="s">
        <v>1017</v>
      </c>
      <c r="G409" t="s">
        <v>790</v>
      </c>
      <c r="I409">
        <v>2</v>
      </c>
      <c r="K409" s="1">
        <v>44499</v>
      </c>
      <c r="L409">
        <v>10</v>
      </c>
      <c r="N409" s="2">
        <v>0</v>
      </c>
      <c r="O409" s="1">
        <v>44524</v>
      </c>
      <c r="P409" t="s">
        <v>896</v>
      </c>
    </row>
    <row r="410" customFormat="1" spans="1:16">
      <c r="A410" t="s">
        <v>203</v>
      </c>
      <c r="B410" t="s">
        <v>28</v>
      </c>
      <c r="C410" t="s">
        <v>204</v>
      </c>
      <c r="D410" t="s">
        <v>1018</v>
      </c>
      <c r="E410" t="s">
        <v>1019</v>
      </c>
      <c r="F410" t="s">
        <v>947</v>
      </c>
      <c r="G410" t="s">
        <v>790</v>
      </c>
      <c r="I410">
        <v>2</v>
      </c>
      <c r="K410" s="1">
        <v>44499</v>
      </c>
      <c r="L410">
        <v>10</v>
      </c>
      <c r="N410" s="2">
        <v>0</v>
      </c>
      <c r="O410" s="1">
        <v>44524</v>
      </c>
      <c r="P410" t="s">
        <v>896</v>
      </c>
    </row>
    <row r="411" customFormat="1" spans="1:16">
      <c r="A411" t="s">
        <v>203</v>
      </c>
      <c r="B411" t="s">
        <v>28</v>
      </c>
      <c r="C411" t="s">
        <v>204</v>
      </c>
      <c r="D411" t="s">
        <v>1020</v>
      </c>
      <c r="E411" t="s">
        <v>1021</v>
      </c>
      <c r="G411" t="s">
        <v>790</v>
      </c>
      <c r="I411">
        <v>4</v>
      </c>
      <c r="K411" s="1">
        <v>44695</v>
      </c>
      <c r="L411">
        <v>10</v>
      </c>
      <c r="N411" s="2">
        <v>0</v>
      </c>
      <c r="O411" s="1">
        <v>44694</v>
      </c>
      <c r="P411" t="s">
        <v>903</v>
      </c>
    </row>
    <row r="412" customFormat="1" spans="1:16">
      <c r="A412" t="s">
        <v>203</v>
      </c>
      <c r="B412" t="s">
        <v>28</v>
      </c>
      <c r="C412" t="s">
        <v>204</v>
      </c>
      <c r="D412" t="s">
        <v>1022</v>
      </c>
      <c r="E412" t="s">
        <v>1023</v>
      </c>
      <c r="F412" t="s">
        <v>1024</v>
      </c>
      <c r="G412" t="s">
        <v>790</v>
      </c>
      <c r="I412">
        <v>2</v>
      </c>
      <c r="K412" s="1">
        <v>44707</v>
      </c>
      <c r="L412">
        <v>10</v>
      </c>
      <c r="N412" s="2">
        <v>0</v>
      </c>
      <c r="O412" s="1">
        <v>44706</v>
      </c>
      <c r="P412" t="s">
        <v>903</v>
      </c>
    </row>
    <row r="413" customFormat="1" spans="1:16">
      <c r="A413" t="s">
        <v>203</v>
      </c>
      <c r="B413" t="s">
        <v>28</v>
      </c>
      <c r="C413" t="s">
        <v>204</v>
      </c>
      <c r="D413" t="s">
        <v>1261</v>
      </c>
      <c r="E413" t="s">
        <v>1003</v>
      </c>
      <c r="F413" t="s">
        <v>933</v>
      </c>
      <c r="G413" t="s">
        <v>790</v>
      </c>
      <c r="I413">
        <v>1</v>
      </c>
      <c r="K413" s="1">
        <v>44499</v>
      </c>
      <c r="L413">
        <v>10</v>
      </c>
      <c r="N413" s="2">
        <v>0</v>
      </c>
      <c r="O413" s="1">
        <v>44524</v>
      </c>
      <c r="P413" t="s">
        <v>896</v>
      </c>
    </row>
    <row r="414" customFormat="1" spans="1:16">
      <c r="A414" t="s">
        <v>203</v>
      </c>
      <c r="B414" t="s">
        <v>28</v>
      </c>
      <c r="C414" t="s">
        <v>204</v>
      </c>
      <c r="D414" t="s">
        <v>1262</v>
      </c>
      <c r="E414" t="s">
        <v>1263</v>
      </c>
      <c r="F414" t="s">
        <v>933</v>
      </c>
      <c r="G414" t="s">
        <v>790</v>
      </c>
      <c r="I414">
        <v>1</v>
      </c>
      <c r="K414" s="1">
        <v>44499</v>
      </c>
      <c r="L414">
        <v>10</v>
      </c>
      <c r="N414" s="2">
        <v>0</v>
      </c>
      <c r="O414" s="1">
        <v>44524</v>
      </c>
      <c r="P414" t="s">
        <v>896</v>
      </c>
    </row>
    <row r="415" customFormat="1" spans="1:16">
      <c r="A415" t="s">
        <v>203</v>
      </c>
      <c r="B415" t="s">
        <v>28</v>
      </c>
      <c r="C415" t="s">
        <v>204</v>
      </c>
      <c r="D415" t="s">
        <v>1025</v>
      </c>
      <c r="E415" t="s">
        <v>1026</v>
      </c>
      <c r="F415" t="s">
        <v>947</v>
      </c>
      <c r="G415" t="s">
        <v>790</v>
      </c>
      <c r="I415">
        <v>2</v>
      </c>
      <c r="K415" s="1">
        <v>44499</v>
      </c>
      <c r="L415">
        <v>10</v>
      </c>
      <c r="N415" s="2">
        <v>0</v>
      </c>
      <c r="O415" s="1">
        <v>44524</v>
      </c>
      <c r="P415" t="s">
        <v>896</v>
      </c>
    </row>
    <row r="416" customFormat="1" spans="1:16">
      <c r="A416" t="s">
        <v>203</v>
      </c>
      <c r="B416" t="s">
        <v>28</v>
      </c>
      <c r="C416" t="s">
        <v>204</v>
      </c>
      <c r="D416" t="s">
        <v>1027</v>
      </c>
      <c r="E416" t="s">
        <v>1028</v>
      </c>
      <c r="G416" t="s">
        <v>790</v>
      </c>
      <c r="I416">
        <v>2</v>
      </c>
      <c r="K416" s="1">
        <v>44499</v>
      </c>
      <c r="L416">
        <v>10</v>
      </c>
      <c r="N416" s="2">
        <v>0</v>
      </c>
      <c r="O416" s="1">
        <v>44524</v>
      </c>
      <c r="P416" t="s">
        <v>896</v>
      </c>
    </row>
    <row r="417" customFormat="1" spans="1:16">
      <c r="A417" t="s">
        <v>203</v>
      </c>
      <c r="B417" t="s">
        <v>28</v>
      </c>
      <c r="C417" t="s">
        <v>204</v>
      </c>
      <c r="D417" t="s">
        <v>1029</v>
      </c>
      <c r="E417" t="s">
        <v>1030</v>
      </c>
      <c r="G417" t="s">
        <v>790</v>
      </c>
      <c r="I417">
        <v>2</v>
      </c>
      <c r="K417" s="1">
        <v>44499</v>
      </c>
      <c r="L417">
        <v>10</v>
      </c>
      <c r="N417" s="2">
        <v>0</v>
      </c>
      <c r="O417" s="1">
        <v>44524</v>
      </c>
      <c r="P417" t="s">
        <v>896</v>
      </c>
    </row>
    <row r="418" customFormat="1" spans="1:16">
      <c r="A418" t="s">
        <v>203</v>
      </c>
      <c r="B418" t="s">
        <v>28</v>
      </c>
      <c r="C418" t="s">
        <v>204</v>
      </c>
      <c r="D418" t="s">
        <v>1031</v>
      </c>
      <c r="E418" t="s">
        <v>1032</v>
      </c>
      <c r="G418" t="s">
        <v>790</v>
      </c>
      <c r="I418">
        <v>2</v>
      </c>
      <c r="K418" s="1">
        <v>44499</v>
      </c>
      <c r="L418">
        <v>10</v>
      </c>
      <c r="N418" s="2">
        <v>0</v>
      </c>
      <c r="O418" s="1">
        <v>44524</v>
      </c>
      <c r="P418" t="s">
        <v>896</v>
      </c>
    </row>
    <row r="419" customFormat="1" spans="1:16">
      <c r="A419" t="s">
        <v>203</v>
      </c>
      <c r="B419" t="s">
        <v>28</v>
      </c>
      <c r="C419" t="s">
        <v>204</v>
      </c>
      <c r="D419" t="s">
        <v>1033</v>
      </c>
      <c r="E419" t="s">
        <v>1034</v>
      </c>
      <c r="G419" t="s">
        <v>790</v>
      </c>
      <c r="I419">
        <v>1</v>
      </c>
      <c r="K419" s="1">
        <v>44499</v>
      </c>
      <c r="L419">
        <v>10</v>
      </c>
      <c r="N419" s="2">
        <v>0</v>
      </c>
      <c r="O419" s="1">
        <v>44524</v>
      </c>
      <c r="P419" t="s">
        <v>896</v>
      </c>
    </row>
    <row r="420" customFormat="1" spans="1:16">
      <c r="A420" t="s">
        <v>203</v>
      </c>
      <c r="B420" t="s">
        <v>28</v>
      </c>
      <c r="C420" t="s">
        <v>204</v>
      </c>
      <c r="D420" t="s">
        <v>1264</v>
      </c>
      <c r="E420" t="s">
        <v>1265</v>
      </c>
      <c r="G420" t="s">
        <v>790</v>
      </c>
      <c r="I420">
        <v>1</v>
      </c>
      <c r="K420" s="1">
        <v>44499</v>
      </c>
      <c r="L420">
        <v>10</v>
      </c>
      <c r="N420" s="2">
        <v>0</v>
      </c>
      <c r="O420" s="1">
        <v>44524</v>
      </c>
      <c r="P420" t="s">
        <v>896</v>
      </c>
    </row>
    <row r="421" customFormat="1" spans="1:16">
      <c r="A421" t="s">
        <v>203</v>
      </c>
      <c r="B421" t="s">
        <v>28</v>
      </c>
      <c r="C421" t="s">
        <v>204</v>
      </c>
      <c r="D421" t="s">
        <v>1037</v>
      </c>
      <c r="E421" t="s">
        <v>1038</v>
      </c>
      <c r="G421" t="s">
        <v>790</v>
      </c>
      <c r="I421">
        <v>1</v>
      </c>
      <c r="K421" s="1">
        <v>44499</v>
      </c>
      <c r="L421">
        <v>10</v>
      </c>
      <c r="N421" s="2">
        <v>0</v>
      </c>
      <c r="O421" s="1">
        <v>44524</v>
      </c>
      <c r="P421" t="s">
        <v>896</v>
      </c>
    </row>
    <row r="422" customFormat="1" spans="1:16">
      <c r="A422" t="s">
        <v>203</v>
      </c>
      <c r="B422" t="s">
        <v>28</v>
      </c>
      <c r="C422" t="s">
        <v>204</v>
      </c>
      <c r="D422" t="s">
        <v>1039</v>
      </c>
      <c r="E422" t="s">
        <v>814</v>
      </c>
      <c r="G422" t="s">
        <v>790</v>
      </c>
      <c r="I422">
        <v>1</v>
      </c>
      <c r="K422" s="1">
        <v>44499</v>
      </c>
      <c r="L422">
        <v>10</v>
      </c>
      <c r="N422" s="2">
        <v>0</v>
      </c>
      <c r="O422" s="1">
        <v>44524</v>
      </c>
      <c r="P422" t="s">
        <v>896</v>
      </c>
    </row>
    <row r="423" customFormat="1" spans="1:16">
      <c r="A423" t="s">
        <v>203</v>
      </c>
      <c r="B423" t="s">
        <v>28</v>
      </c>
      <c r="C423" t="s">
        <v>204</v>
      </c>
      <c r="D423" t="s">
        <v>1040</v>
      </c>
      <c r="E423" t="s">
        <v>406</v>
      </c>
      <c r="F423" t="s">
        <v>1041</v>
      </c>
      <c r="G423" t="s">
        <v>790</v>
      </c>
      <c r="I423">
        <v>1</v>
      </c>
      <c r="K423" s="1">
        <v>44499</v>
      </c>
      <c r="L423">
        <v>10</v>
      </c>
      <c r="N423" s="2">
        <v>0</v>
      </c>
      <c r="O423" s="1">
        <v>44524</v>
      </c>
      <c r="P423" t="s">
        <v>896</v>
      </c>
    </row>
    <row r="424" customFormat="1" spans="1:16">
      <c r="A424" t="s">
        <v>203</v>
      </c>
      <c r="B424" t="s">
        <v>28</v>
      </c>
      <c r="C424" t="s">
        <v>204</v>
      </c>
      <c r="D424" t="s">
        <v>1042</v>
      </c>
      <c r="E424" t="s">
        <v>394</v>
      </c>
      <c r="G424" t="s">
        <v>790</v>
      </c>
      <c r="I424">
        <v>1</v>
      </c>
      <c r="K424" s="1">
        <v>44499</v>
      </c>
      <c r="L424">
        <v>10</v>
      </c>
      <c r="N424" s="2">
        <v>0</v>
      </c>
      <c r="O424" s="1">
        <v>44524</v>
      </c>
      <c r="P424" t="s">
        <v>896</v>
      </c>
    </row>
    <row r="425" customFormat="1" spans="1:16">
      <c r="A425" t="s">
        <v>203</v>
      </c>
      <c r="B425" t="s">
        <v>28</v>
      </c>
      <c r="C425" t="s">
        <v>204</v>
      </c>
      <c r="D425" t="s">
        <v>1043</v>
      </c>
      <c r="E425" t="s">
        <v>396</v>
      </c>
      <c r="G425" t="s">
        <v>790</v>
      </c>
      <c r="I425">
        <v>1</v>
      </c>
      <c r="K425" s="1">
        <v>44499</v>
      </c>
      <c r="L425">
        <v>10</v>
      </c>
      <c r="N425" s="2">
        <v>0</v>
      </c>
      <c r="O425" s="1">
        <v>44524</v>
      </c>
      <c r="P425" t="s">
        <v>896</v>
      </c>
    </row>
    <row r="426" customFormat="1" spans="1:16">
      <c r="A426" t="s">
        <v>203</v>
      </c>
      <c r="B426" t="s">
        <v>28</v>
      </c>
      <c r="C426" t="s">
        <v>204</v>
      </c>
      <c r="D426" t="s">
        <v>1266</v>
      </c>
      <c r="E426" t="s">
        <v>1096</v>
      </c>
      <c r="F426" t="s">
        <v>470</v>
      </c>
      <c r="G426" t="s">
        <v>790</v>
      </c>
      <c r="I426">
        <v>1</v>
      </c>
      <c r="K426" s="1">
        <v>44499</v>
      </c>
      <c r="L426">
        <v>10</v>
      </c>
      <c r="N426" s="2">
        <v>0</v>
      </c>
      <c r="O426" s="1">
        <v>44524</v>
      </c>
      <c r="P426" t="s">
        <v>896</v>
      </c>
    </row>
    <row r="427" customFormat="1" spans="1:16">
      <c r="A427" t="s">
        <v>203</v>
      </c>
      <c r="B427" t="s">
        <v>28</v>
      </c>
      <c r="C427" t="s">
        <v>204</v>
      </c>
      <c r="D427" t="s">
        <v>1267</v>
      </c>
      <c r="E427" t="s">
        <v>1268</v>
      </c>
      <c r="F427" t="s">
        <v>470</v>
      </c>
      <c r="G427" t="s">
        <v>790</v>
      </c>
      <c r="I427">
        <v>1</v>
      </c>
      <c r="K427" s="1">
        <v>44499</v>
      </c>
      <c r="L427">
        <v>10</v>
      </c>
      <c r="N427" s="2">
        <v>0</v>
      </c>
      <c r="O427" s="1">
        <v>44524</v>
      </c>
      <c r="P427" t="s">
        <v>896</v>
      </c>
    </row>
    <row r="428" customFormat="1" spans="1:16">
      <c r="A428" t="s">
        <v>203</v>
      </c>
      <c r="B428" t="s">
        <v>28</v>
      </c>
      <c r="C428" t="s">
        <v>204</v>
      </c>
      <c r="D428" t="s">
        <v>1046</v>
      </c>
      <c r="E428" t="s">
        <v>1047</v>
      </c>
      <c r="F428" t="s">
        <v>933</v>
      </c>
      <c r="G428" t="s">
        <v>790</v>
      </c>
      <c r="I428">
        <v>1</v>
      </c>
      <c r="K428" s="1">
        <v>44499</v>
      </c>
      <c r="L428">
        <v>10</v>
      </c>
      <c r="N428" s="2">
        <v>0</v>
      </c>
      <c r="O428" s="1">
        <v>44524</v>
      </c>
      <c r="P428" t="s">
        <v>896</v>
      </c>
    </row>
    <row r="429" customFormat="1" spans="1:16">
      <c r="A429" t="s">
        <v>203</v>
      </c>
      <c r="B429" t="s">
        <v>28</v>
      </c>
      <c r="C429" t="s">
        <v>204</v>
      </c>
      <c r="D429" t="s">
        <v>1269</v>
      </c>
      <c r="E429" t="s">
        <v>1185</v>
      </c>
      <c r="F429" t="s">
        <v>204</v>
      </c>
      <c r="G429" t="s">
        <v>25</v>
      </c>
      <c r="I429">
        <v>1</v>
      </c>
      <c r="K429" s="1">
        <v>44499</v>
      </c>
      <c r="L429">
        <v>10</v>
      </c>
      <c r="N429" s="2">
        <v>0</v>
      </c>
      <c r="O429" s="1">
        <v>44524</v>
      </c>
      <c r="P429" t="s">
        <v>896</v>
      </c>
    </row>
    <row r="430" customFormat="1" spans="1:16">
      <c r="A430" t="s">
        <v>203</v>
      </c>
      <c r="B430" t="s">
        <v>28</v>
      </c>
      <c r="C430" t="s">
        <v>204</v>
      </c>
      <c r="D430" t="s">
        <v>469</v>
      </c>
      <c r="E430" t="s">
        <v>403</v>
      </c>
      <c r="F430" t="s">
        <v>470</v>
      </c>
      <c r="G430" t="s">
        <v>25</v>
      </c>
      <c r="I430">
        <v>1</v>
      </c>
      <c r="K430" s="1">
        <v>44846</v>
      </c>
      <c r="L430">
        <v>10</v>
      </c>
      <c r="N430" s="2">
        <v>0</v>
      </c>
      <c r="O430" s="1">
        <v>44845</v>
      </c>
      <c r="P430" t="s">
        <v>903</v>
      </c>
    </row>
    <row r="431" customFormat="1" spans="1:16">
      <c r="A431" t="s">
        <v>203</v>
      </c>
      <c r="B431" t="s">
        <v>28</v>
      </c>
      <c r="C431" t="s">
        <v>204</v>
      </c>
      <c r="D431" t="s">
        <v>1270</v>
      </c>
      <c r="E431" t="s">
        <v>1271</v>
      </c>
      <c r="G431" t="s">
        <v>790</v>
      </c>
      <c r="I431">
        <v>1</v>
      </c>
      <c r="K431" s="1">
        <v>45417</v>
      </c>
      <c r="L431">
        <v>10</v>
      </c>
      <c r="N431" s="2">
        <v>0</v>
      </c>
      <c r="O431" s="1">
        <v>45416</v>
      </c>
      <c r="P431" t="s">
        <v>903</v>
      </c>
    </row>
    <row r="432" customFormat="1" spans="1:16">
      <c r="A432" t="s">
        <v>203</v>
      </c>
      <c r="B432" t="s">
        <v>28</v>
      </c>
      <c r="C432" t="s">
        <v>204</v>
      </c>
      <c r="D432" t="s">
        <v>1272</v>
      </c>
      <c r="E432" t="s">
        <v>1273</v>
      </c>
      <c r="G432" t="s">
        <v>790</v>
      </c>
      <c r="I432">
        <v>1</v>
      </c>
      <c r="K432" s="1">
        <v>45417</v>
      </c>
      <c r="L432">
        <v>10</v>
      </c>
      <c r="N432" s="2">
        <v>0</v>
      </c>
      <c r="O432" s="1">
        <v>45416</v>
      </c>
      <c r="P432" t="s">
        <v>903</v>
      </c>
    </row>
    <row r="433" customFormat="1" spans="1:16">
      <c r="A433" t="s">
        <v>203</v>
      </c>
      <c r="B433" t="s">
        <v>28</v>
      </c>
      <c r="C433" t="s">
        <v>204</v>
      </c>
      <c r="D433" t="s">
        <v>1274</v>
      </c>
      <c r="E433" t="s">
        <v>1275</v>
      </c>
      <c r="F433" t="s">
        <v>1276</v>
      </c>
      <c r="G433" t="s">
        <v>790</v>
      </c>
      <c r="I433">
        <v>1</v>
      </c>
      <c r="K433" s="1">
        <v>44758</v>
      </c>
      <c r="L433">
        <v>10</v>
      </c>
      <c r="N433" s="2">
        <v>0</v>
      </c>
      <c r="O433" s="1">
        <v>44758</v>
      </c>
      <c r="P433" t="s">
        <v>1277</v>
      </c>
    </row>
    <row r="434" customFormat="1" spans="1:16">
      <c r="A434" t="s">
        <v>203</v>
      </c>
      <c r="B434" t="s">
        <v>28</v>
      </c>
      <c r="C434" t="s">
        <v>204</v>
      </c>
      <c r="D434" t="s">
        <v>1244</v>
      </c>
      <c r="E434" t="s">
        <v>1245</v>
      </c>
      <c r="G434" t="s">
        <v>25</v>
      </c>
      <c r="I434">
        <v>0.0005</v>
      </c>
      <c r="J434" t="s">
        <v>1246</v>
      </c>
      <c r="K434" s="1">
        <v>44499</v>
      </c>
      <c r="L434">
        <v>10</v>
      </c>
      <c r="N434" s="2">
        <v>0</v>
      </c>
      <c r="O434" s="1">
        <v>44728</v>
      </c>
      <c r="P434" t="s">
        <v>1247</v>
      </c>
    </row>
    <row r="435" customFormat="1" spans="1:16">
      <c r="A435" t="s">
        <v>203</v>
      </c>
      <c r="B435" t="s">
        <v>28</v>
      </c>
      <c r="C435" t="s">
        <v>204</v>
      </c>
      <c r="D435" t="s">
        <v>1278</v>
      </c>
      <c r="E435" t="s">
        <v>1279</v>
      </c>
      <c r="F435" t="s">
        <v>1280</v>
      </c>
      <c r="G435" t="s">
        <v>25</v>
      </c>
      <c r="I435">
        <v>0.0005</v>
      </c>
      <c r="J435" t="s">
        <v>1246</v>
      </c>
      <c r="K435" s="1">
        <v>44499</v>
      </c>
      <c r="L435">
        <v>10</v>
      </c>
      <c r="N435" s="2">
        <v>0</v>
      </c>
      <c r="O435" s="1">
        <v>44728</v>
      </c>
      <c r="P435" t="s">
        <v>1247</v>
      </c>
    </row>
    <row r="436" customFormat="1" spans="1:16">
      <c r="A436" t="s">
        <v>205</v>
      </c>
      <c r="B436" t="s">
        <v>28</v>
      </c>
      <c r="C436" t="s">
        <v>206</v>
      </c>
      <c r="D436" t="s">
        <v>1248</v>
      </c>
      <c r="E436" t="s">
        <v>1249</v>
      </c>
      <c r="G436" t="s">
        <v>790</v>
      </c>
      <c r="I436">
        <v>2</v>
      </c>
      <c r="K436" s="1">
        <v>44499</v>
      </c>
      <c r="L436">
        <v>10</v>
      </c>
      <c r="N436" s="2">
        <v>0</v>
      </c>
      <c r="O436" s="1">
        <v>44524</v>
      </c>
      <c r="P436" t="s">
        <v>896</v>
      </c>
    </row>
    <row r="437" customFormat="1" spans="1:16">
      <c r="A437" t="s">
        <v>205</v>
      </c>
      <c r="B437" t="s">
        <v>28</v>
      </c>
      <c r="C437" t="s">
        <v>206</v>
      </c>
      <c r="D437" t="s">
        <v>1281</v>
      </c>
      <c r="E437" t="s">
        <v>1282</v>
      </c>
      <c r="F437" t="s">
        <v>1283</v>
      </c>
      <c r="G437" t="s">
        <v>790</v>
      </c>
      <c r="I437">
        <v>2</v>
      </c>
      <c r="K437" s="1">
        <v>44499</v>
      </c>
      <c r="L437">
        <v>10</v>
      </c>
      <c r="N437" s="2">
        <v>0</v>
      </c>
      <c r="O437" s="1">
        <v>44524</v>
      </c>
      <c r="P437" t="s">
        <v>896</v>
      </c>
    </row>
    <row r="438" customFormat="1" spans="1:16">
      <c r="A438" t="s">
        <v>205</v>
      </c>
      <c r="B438" t="s">
        <v>28</v>
      </c>
      <c r="C438" t="s">
        <v>206</v>
      </c>
      <c r="D438" t="s">
        <v>1284</v>
      </c>
      <c r="E438" t="s">
        <v>929</v>
      </c>
      <c r="F438" t="s">
        <v>1285</v>
      </c>
      <c r="G438" t="s">
        <v>790</v>
      </c>
      <c r="I438">
        <v>2</v>
      </c>
      <c r="K438" s="1">
        <v>44499</v>
      </c>
      <c r="L438">
        <v>10</v>
      </c>
      <c r="N438" s="2">
        <v>0</v>
      </c>
      <c r="O438" s="1">
        <v>44524</v>
      </c>
      <c r="P438" t="s">
        <v>896</v>
      </c>
    </row>
    <row r="439" customFormat="1" spans="1:16">
      <c r="A439" t="s">
        <v>205</v>
      </c>
      <c r="B439" t="s">
        <v>28</v>
      </c>
      <c r="C439" t="s">
        <v>206</v>
      </c>
      <c r="D439" t="s">
        <v>934</v>
      </c>
      <c r="E439" t="s">
        <v>935</v>
      </c>
      <c r="G439" t="s">
        <v>790</v>
      </c>
      <c r="I439">
        <v>20</v>
      </c>
      <c r="K439" s="1">
        <v>44499</v>
      </c>
      <c r="L439">
        <v>10</v>
      </c>
      <c r="N439" s="2">
        <v>0</v>
      </c>
      <c r="O439" s="1">
        <v>44524</v>
      </c>
      <c r="P439" t="s">
        <v>896</v>
      </c>
    </row>
    <row r="440" customFormat="1" spans="1:16">
      <c r="A440" t="s">
        <v>205</v>
      </c>
      <c r="B440" t="s">
        <v>28</v>
      </c>
      <c r="C440" t="s">
        <v>206</v>
      </c>
      <c r="D440" t="s">
        <v>1286</v>
      </c>
      <c r="E440" t="s">
        <v>1287</v>
      </c>
      <c r="F440" t="s">
        <v>1254</v>
      </c>
      <c r="G440" t="s">
        <v>790</v>
      </c>
      <c r="I440">
        <v>4</v>
      </c>
      <c r="K440" s="1">
        <v>44499</v>
      </c>
      <c r="L440">
        <v>10</v>
      </c>
      <c r="N440" s="2">
        <v>0</v>
      </c>
      <c r="O440" s="1">
        <v>44524</v>
      </c>
      <c r="P440" t="s">
        <v>896</v>
      </c>
    </row>
    <row r="441" customFormat="1" spans="1:16">
      <c r="A441" t="s">
        <v>205</v>
      </c>
      <c r="B441" t="s">
        <v>28</v>
      </c>
      <c r="C441" t="s">
        <v>206</v>
      </c>
      <c r="D441" t="s">
        <v>1252</v>
      </c>
      <c r="E441" t="s">
        <v>1253</v>
      </c>
      <c r="F441" t="s">
        <v>1254</v>
      </c>
      <c r="G441" t="s">
        <v>790</v>
      </c>
      <c r="I441">
        <v>8</v>
      </c>
      <c r="K441" s="1">
        <v>44499</v>
      </c>
      <c r="L441">
        <v>10</v>
      </c>
      <c r="N441" s="2">
        <v>0</v>
      </c>
      <c r="O441" s="1">
        <v>44524</v>
      </c>
      <c r="P441" t="s">
        <v>896</v>
      </c>
    </row>
    <row r="442" customFormat="1" spans="1:16">
      <c r="A442" t="s">
        <v>205</v>
      </c>
      <c r="B442" t="s">
        <v>28</v>
      </c>
      <c r="C442" t="s">
        <v>206</v>
      </c>
      <c r="D442" t="s">
        <v>936</v>
      </c>
      <c r="E442" t="s">
        <v>937</v>
      </c>
      <c r="F442" t="s">
        <v>938</v>
      </c>
      <c r="G442" t="s">
        <v>790</v>
      </c>
      <c r="I442">
        <v>12</v>
      </c>
      <c r="K442" s="1">
        <v>45350</v>
      </c>
      <c r="L442">
        <v>10</v>
      </c>
      <c r="N442" s="2">
        <v>0</v>
      </c>
      <c r="O442" s="1">
        <v>45350</v>
      </c>
      <c r="P442" t="s">
        <v>903</v>
      </c>
    </row>
    <row r="443" customFormat="1" spans="1:16">
      <c r="A443" t="s">
        <v>205</v>
      </c>
      <c r="B443" t="s">
        <v>28</v>
      </c>
      <c r="C443" t="s">
        <v>206</v>
      </c>
      <c r="D443" t="s">
        <v>1288</v>
      </c>
      <c r="E443" t="s">
        <v>1289</v>
      </c>
      <c r="G443" t="s">
        <v>790</v>
      </c>
      <c r="I443">
        <v>4</v>
      </c>
      <c r="K443" s="1">
        <v>44499</v>
      </c>
      <c r="L443">
        <v>10</v>
      </c>
      <c r="N443" s="2">
        <v>0</v>
      </c>
      <c r="O443" s="1">
        <v>44524</v>
      </c>
      <c r="P443" t="s">
        <v>896</v>
      </c>
    </row>
    <row r="444" customFormat="1" spans="1:16">
      <c r="A444" t="s">
        <v>205</v>
      </c>
      <c r="B444" t="s">
        <v>28</v>
      </c>
      <c r="C444" t="s">
        <v>206</v>
      </c>
      <c r="D444" t="s">
        <v>1139</v>
      </c>
      <c r="E444" t="s">
        <v>1140</v>
      </c>
      <c r="F444" t="s">
        <v>1141</v>
      </c>
      <c r="G444" t="s">
        <v>790</v>
      </c>
      <c r="I444">
        <v>4</v>
      </c>
      <c r="K444" s="1">
        <v>44715</v>
      </c>
      <c r="L444">
        <v>10</v>
      </c>
      <c r="N444" s="2">
        <v>0</v>
      </c>
      <c r="O444" s="1">
        <v>44714</v>
      </c>
      <c r="P444" t="s">
        <v>903</v>
      </c>
    </row>
    <row r="445" customFormat="1" spans="1:16">
      <c r="A445" t="s">
        <v>205</v>
      </c>
      <c r="B445" t="s">
        <v>28</v>
      </c>
      <c r="C445" t="s">
        <v>206</v>
      </c>
      <c r="D445" t="s">
        <v>1142</v>
      </c>
      <c r="E445" t="s">
        <v>1140</v>
      </c>
      <c r="F445" t="s">
        <v>1143</v>
      </c>
      <c r="G445" t="s">
        <v>790</v>
      </c>
      <c r="I445">
        <v>5</v>
      </c>
      <c r="K445" s="1">
        <v>44715</v>
      </c>
      <c r="L445">
        <v>10</v>
      </c>
      <c r="N445" s="2">
        <v>0</v>
      </c>
      <c r="O445" s="1">
        <v>44714</v>
      </c>
      <c r="P445" t="s">
        <v>903</v>
      </c>
    </row>
    <row r="446" customFormat="1" spans="1:16">
      <c r="A446" t="s">
        <v>205</v>
      </c>
      <c r="B446" t="s">
        <v>28</v>
      </c>
      <c r="C446" t="s">
        <v>206</v>
      </c>
      <c r="D446" t="s">
        <v>1147</v>
      </c>
      <c r="E446" t="s">
        <v>1148</v>
      </c>
      <c r="F446" t="s">
        <v>1149</v>
      </c>
      <c r="G446" t="s">
        <v>790</v>
      </c>
      <c r="I446">
        <v>1</v>
      </c>
      <c r="K446" s="1">
        <v>44499</v>
      </c>
      <c r="L446">
        <v>10</v>
      </c>
      <c r="N446" s="2">
        <v>0</v>
      </c>
      <c r="O446" s="1">
        <v>44524</v>
      </c>
      <c r="P446" t="s">
        <v>896</v>
      </c>
    </row>
    <row r="447" customFormat="1" spans="1:16">
      <c r="A447" t="s">
        <v>205</v>
      </c>
      <c r="B447" t="s">
        <v>28</v>
      </c>
      <c r="C447" t="s">
        <v>206</v>
      </c>
      <c r="D447" t="s">
        <v>1257</v>
      </c>
      <c r="E447" t="s">
        <v>1258</v>
      </c>
      <c r="F447" t="s">
        <v>947</v>
      </c>
      <c r="G447" t="s">
        <v>790</v>
      </c>
      <c r="I447">
        <v>1</v>
      </c>
      <c r="K447" s="1">
        <v>44499</v>
      </c>
      <c r="L447">
        <v>10</v>
      </c>
      <c r="N447" s="2">
        <v>0</v>
      </c>
      <c r="O447" s="1">
        <v>44524</v>
      </c>
      <c r="P447" t="s">
        <v>896</v>
      </c>
    </row>
    <row r="448" customFormat="1" spans="1:16">
      <c r="A448" t="s">
        <v>205</v>
      </c>
      <c r="B448" t="s">
        <v>28</v>
      </c>
      <c r="C448" t="s">
        <v>206</v>
      </c>
      <c r="D448" t="s">
        <v>945</v>
      </c>
      <c r="E448" t="s">
        <v>946</v>
      </c>
      <c r="F448" t="s">
        <v>947</v>
      </c>
      <c r="G448" t="s">
        <v>790</v>
      </c>
      <c r="I448">
        <v>2</v>
      </c>
      <c r="K448" s="1">
        <v>44499</v>
      </c>
      <c r="L448">
        <v>10</v>
      </c>
      <c r="N448" s="2">
        <v>0</v>
      </c>
      <c r="O448" s="1">
        <v>44524</v>
      </c>
      <c r="P448" t="s">
        <v>896</v>
      </c>
    </row>
    <row r="449" customFormat="1" spans="1:16">
      <c r="A449" t="s">
        <v>205</v>
      </c>
      <c r="B449" t="s">
        <v>28</v>
      </c>
      <c r="C449" t="s">
        <v>206</v>
      </c>
      <c r="D449" t="s">
        <v>948</v>
      </c>
      <c r="E449" t="s">
        <v>949</v>
      </c>
      <c r="F449" t="s">
        <v>947</v>
      </c>
      <c r="G449" t="s">
        <v>790</v>
      </c>
      <c r="I449">
        <v>2</v>
      </c>
      <c r="K449" s="1">
        <v>44499</v>
      </c>
      <c r="L449">
        <v>10</v>
      </c>
      <c r="N449" s="2">
        <v>0</v>
      </c>
      <c r="O449" s="1">
        <v>44524</v>
      </c>
      <c r="P449" t="s">
        <v>896</v>
      </c>
    </row>
    <row r="450" customFormat="1" spans="1:16">
      <c r="A450" t="s">
        <v>205</v>
      </c>
      <c r="B450" t="s">
        <v>28</v>
      </c>
      <c r="C450" t="s">
        <v>206</v>
      </c>
      <c r="D450" t="s">
        <v>950</v>
      </c>
      <c r="E450" t="s">
        <v>951</v>
      </c>
      <c r="G450" t="s">
        <v>790</v>
      </c>
      <c r="I450">
        <v>2</v>
      </c>
      <c r="K450" s="1">
        <v>44499</v>
      </c>
      <c r="L450">
        <v>10</v>
      </c>
      <c r="N450" s="2">
        <v>0</v>
      </c>
      <c r="O450" s="1">
        <v>44524</v>
      </c>
      <c r="P450" t="s">
        <v>896</v>
      </c>
    </row>
    <row r="451" customFormat="1" spans="1:16">
      <c r="A451" t="s">
        <v>205</v>
      </c>
      <c r="B451" t="s">
        <v>28</v>
      </c>
      <c r="C451" t="s">
        <v>206</v>
      </c>
      <c r="D451" t="s">
        <v>954</v>
      </c>
      <c r="E451" t="s">
        <v>955</v>
      </c>
      <c r="F451" t="s">
        <v>956</v>
      </c>
      <c r="G451" t="s">
        <v>790</v>
      </c>
      <c r="I451">
        <v>2</v>
      </c>
      <c r="K451" s="1">
        <v>44499</v>
      </c>
      <c r="L451">
        <v>10</v>
      </c>
      <c r="N451" s="2">
        <v>0</v>
      </c>
      <c r="O451" s="1">
        <v>44524</v>
      </c>
      <c r="P451" t="s">
        <v>896</v>
      </c>
    </row>
    <row r="452" customFormat="1" spans="1:16">
      <c r="A452" t="s">
        <v>205</v>
      </c>
      <c r="B452" t="s">
        <v>28</v>
      </c>
      <c r="C452" t="s">
        <v>206</v>
      </c>
      <c r="D452" t="s">
        <v>1290</v>
      </c>
      <c r="E452" t="s">
        <v>1291</v>
      </c>
      <c r="F452" t="s">
        <v>978</v>
      </c>
      <c r="G452" t="s">
        <v>790</v>
      </c>
      <c r="I452">
        <v>2</v>
      </c>
      <c r="K452" s="1">
        <v>44499</v>
      </c>
      <c r="L452">
        <v>10</v>
      </c>
      <c r="N452" s="2">
        <v>0</v>
      </c>
      <c r="O452" s="1">
        <v>44524</v>
      </c>
      <c r="P452" t="s">
        <v>896</v>
      </c>
    </row>
    <row r="453" customFormat="1" spans="1:16">
      <c r="A453" t="s">
        <v>205</v>
      </c>
      <c r="B453" t="s">
        <v>28</v>
      </c>
      <c r="C453" t="s">
        <v>206</v>
      </c>
      <c r="D453" t="s">
        <v>973</v>
      </c>
      <c r="E453" t="s">
        <v>974</v>
      </c>
      <c r="F453" t="s">
        <v>975</v>
      </c>
      <c r="G453" t="s">
        <v>790</v>
      </c>
      <c r="I453">
        <v>2</v>
      </c>
      <c r="K453" s="1">
        <v>44499</v>
      </c>
      <c r="L453">
        <v>10</v>
      </c>
      <c r="N453" s="2">
        <v>0</v>
      </c>
      <c r="O453" s="1">
        <v>44524</v>
      </c>
      <c r="P453" t="s">
        <v>896</v>
      </c>
    </row>
    <row r="454" customFormat="1" spans="1:16">
      <c r="A454" t="s">
        <v>205</v>
      </c>
      <c r="B454" t="s">
        <v>28</v>
      </c>
      <c r="C454" t="s">
        <v>206</v>
      </c>
      <c r="D454" t="s">
        <v>976</v>
      </c>
      <c r="E454" t="s">
        <v>977</v>
      </c>
      <c r="F454" t="s">
        <v>978</v>
      </c>
      <c r="G454" t="s">
        <v>790</v>
      </c>
      <c r="I454">
        <v>2</v>
      </c>
      <c r="K454" s="1">
        <v>44499</v>
      </c>
      <c r="L454">
        <v>10</v>
      </c>
      <c r="N454" s="2">
        <v>0</v>
      </c>
      <c r="O454" s="1">
        <v>44524</v>
      </c>
      <c r="P454" t="s">
        <v>896</v>
      </c>
    </row>
    <row r="455" customFormat="1" spans="1:16">
      <c r="A455" t="s">
        <v>205</v>
      </c>
      <c r="B455" t="s">
        <v>28</v>
      </c>
      <c r="C455" t="s">
        <v>206</v>
      </c>
      <c r="D455" t="s">
        <v>1152</v>
      </c>
      <c r="E455" t="s">
        <v>1153</v>
      </c>
      <c r="G455" t="s">
        <v>790</v>
      </c>
      <c r="I455">
        <v>1</v>
      </c>
      <c r="K455" s="1">
        <v>44499</v>
      </c>
      <c r="L455">
        <v>10</v>
      </c>
      <c r="N455" s="2">
        <v>0</v>
      </c>
      <c r="O455" s="1">
        <v>44524</v>
      </c>
      <c r="P455" t="s">
        <v>896</v>
      </c>
    </row>
    <row r="456" customFormat="1" spans="1:16">
      <c r="A456" t="s">
        <v>205</v>
      </c>
      <c r="B456" t="s">
        <v>28</v>
      </c>
      <c r="C456" t="s">
        <v>206</v>
      </c>
      <c r="D456" t="s">
        <v>1154</v>
      </c>
      <c r="E456" t="s">
        <v>1155</v>
      </c>
      <c r="F456" t="s">
        <v>1156</v>
      </c>
      <c r="G456" t="s">
        <v>790</v>
      </c>
      <c r="I456">
        <v>1</v>
      </c>
      <c r="K456" s="1">
        <v>44499</v>
      </c>
      <c r="L456">
        <v>10</v>
      </c>
      <c r="N456" s="2">
        <v>0</v>
      </c>
      <c r="O456" s="1">
        <v>44524</v>
      </c>
      <c r="P456" t="s">
        <v>896</v>
      </c>
    </row>
    <row r="457" customFormat="1" spans="1:16">
      <c r="A457" t="s">
        <v>205</v>
      </c>
      <c r="B457" t="s">
        <v>28</v>
      </c>
      <c r="C457" t="s">
        <v>206</v>
      </c>
      <c r="D457" t="s">
        <v>981</v>
      </c>
      <c r="E457" t="s">
        <v>982</v>
      </c>
      <c r="G457" t="s">
        <v>790</v>
      </c>
      <c r="I457">
        <v>1</v>
      </c>
      <c r="K457" s="1">
        <v>44499</v>
      </c>
      <c r="L457">
        <v>10</v>
      </c>
      <c r="N457" s="2">
        <v>0</v>
      </c>
      <c r="O457" s="1">
        <v>44524</v>
      </c>
      <c r="P457" t="s">
        <v>896</v>
      </c>
    </row>
    <row r="458" customFormat="1" spans="1:16">
      <c r="A458" t="s">
        <v>205</v>
      </c>
      <c r="B458" t="s">
        <v>28</v>
      </c>
      <c r="C458" t="s">
        <v>206</v>
      </c>
      <c r="D458" t="s">
        <v>1157</v>
      </c>
      <c r="E458" t="s">
        <v>1158</v>
      </c>
      <c r="F458" t="s">
        <v>1156</v>
      </c>
      <c r="G458" t="s">
        <v>790</v>
      </c>
      <c r="I458">
        <v>1</v>
      </c>
      <c r="K458" s="1">
        <v>44499</v>
      </c>
      <c r="L458">
        <v>10</v>
      </c>
      <c r="N458" s="2">
        <v>0</v>
      </c>
      <c r="O458" s="1">
        <v>44524</v>
      </c>
      <c r="P458" t="s">
        <v>896</v>
      </c>
    </row>
    <row r="459" customFormat="1" spans="1:16">
      <c r="A459" t="s">
        <v>205</v>
      </c>
      <c r="B459" t="s">
        <v>28</v>
      </c>
      <c r="C459" t="s">
        <v>206</v>
      </c>
      <c r="D459" t="s">
        <v>983</v>
      </c>
      <c r="E459" t="s">
        <v>984</v>
      </c>
      <c r="F459" t="s">
        <v>985</v>
      </c>
      <c r="G459" t="s">
        <v>790</v>
      </c>
      <c r="I459">
        <v>2</v>
      </c>
      <c r="K459" s="1">
        <v>45426</v>
      </c>
      <c r="L459">
        <v>10</v>
      </c>
      <c r="N459" s="2">
        <v>0</v>
      </c>
      <c r="O459" s="1">
        <v>45425</v>
      </c>
      <c r="P459" t="s">
        <v>903</v>
      </c>
    </row>
    <row r="460" customFormat="1" spans="1:16">
      <c r="A460" t="s">
        <v>205</v>
      </c>
      <c r="B460" t="s">
        <v>28</v>
      </c>
      <c r="C460" t="s">
        <v>206</v>
      </c>
      <c r="D460" t="s">
        <v>1292</v>
      </c>
      <c r="E460" t="s">
        <v>987</v>
      </c>
      <c r="F460" t="s">
        <v>206</v>
      </c>
      <c r="G460" t="s">
        <v>790</v>
      </c>
      <c r="I460">
        <v>1</v>
      </c>
      <c r="K460" s="1">
        <v>44499</v>
      </c>
      <c r="L460">
        <v>10</v>
      </c>
      <c r="N460" s="2">
        <v>0</v>
      </c>
      <c r="O460" s="1">
        <v>44524</v>
      </c>
      <c r="P460" t="s">
        <v>896</v>
      </c>
    </row>
    <row r="461" customFormat="1" spans="1:16">
      <c r="A461" t="s">
        <v>205</v>
      </c>
      <c r="B461" t="s">
        <v>28</v>
      </c>
      <c r="C461" t="s">
        <v>206</v>
      </c>
      <c r="D461" t="s">
        <v>1293</v>
      </c>
      <c r="E461" t="s">
        <v>1205</v>
      </c>
      <c r="F461" t="s">
        <v>1294</v>
      </c>
      <c r="G461" t="s">
        <v>790</v>
      </c>
      <c r="I461">
        <v>1</v>
      </c>
      <c r="K461" s="1">
        <v>44499</v>
      </c>
      <c r="L461">
        <v>10</v>
      </c>
      <c r="N461" s="2">
        <v>0</v>
      </c>
      <c r="O461" s="1">
        <v>44524</v>
      </c>
      <c r="P461" t="s">
        <v>896</v>
      </c>
    </row>
    <row r="462" customFormat="1" spans="1:16">
      <c r="A462" t="s">
        <v>205</v>
      </c>
      <c r="B462" t="s">
        <v>28</v>
      </c>
      <c r="C462" t="s">
        <v>206</v>
      </c>
      <c r="D462" t="s">
        <v>1295</v>
      </c>
      <c r="E462" t="s">
        <v>1296</v>
      </c>
      <c r="F462" t="s">
        <v>947</v>
      </c>
      <c r="G462" t="s">
        <v>790</v>
      </c>
      <c r="I462">
        <v>2</v>
      </c>
      <c r="K462" s="1">
        <v>44499</v>
      </c>
      <c r="L462">
        <v>10</v>
      </c>
      <c r="N462" s="2">
        <v>0</v>
      </c>
      <c r="O462" s="1">
        <v>44524</v>
      </c>
      <c r="P462" t="s">
        <v>896</v>
      </c>
    </row>
    <row r="463" customFormat="1" spans="1:16">
      <c r="A463" t="s">
        <v>205</v>
      </c>
      <c r="B463" t="s">
        <v>28</v>
      </c>
      <c r="C463" t="s">
        <v>206</v>
      </c>
      <c r="D463" t="s">
        <v>988</v>
      </c>
      <c r="E463" t="s">
        <v>989</v>
      </c>
      <c r="F463" t="s">
        <v>947</v>
      </c>
      <c r="G463" t="s">
        <v>790</v>
      </c>
      <c r="I463">
        <v>1</v>
      </c>
      <c r="K463" s="1">
        <v>44499</v>
      </c>
      <c r="L463">
        <v>10</v>
      </c>
      <c r="N463" s="2">
        <v>0</v>
      </c>
      <c r="O463" s="1">
        <v>44524</v>
      </c>
      <c r="P463" t="s">
        <v>896</v>
      </c>
    </row>
    <row r="464" customFormat="1" spans="1:16">
      <c r="A464" t="s">
        <v>205</v>
      </c>
      <c r="B464" t="s">
        <v>28</v>
      </c>
      <c r="C464" t="s">
        <v>206</v>
      </c>
      <c r="D464" t="s">
        <v>990</v>
      </c>
      <c r="E464" t="s">
        <v>991</v>
      </c>
      <c r="F464" t="s">
        <v>947</v>
      </c>
      <c r="G464" t="s">
        <v>790</v>
      </c>
      <c r="I464">
        <v>1</v>
      </c>
      <c r="K464" s="1">
        <v>44499</v>
      </c>
      <c r="L464">
        <v>10</v>
      </c>
      <c r="N464" s="2">
        <v>0</v>
      </c>
      <c r="O464" s="1">
        <v>44524</v>
      </c>
      <c r="P464" t="s">
        <v>896</v>
      </c>
    </row>
    <row r="465" customFormat="1" spans="1:16">
      <c r="A465" t="s">
        <v>205</v>
      </c>
      <c r="B465" t="s">
        <v>28</v>
      </c>
      <c r="C465" t="s">
        <v>206</v>
      </c>
      <c r="D465" t="s">
        <v>996</v>
      </c>
      <c r="E465" t="s">
        <v>997</v>
      </c>
      <c r="G465" t="s">
        <v>790</v>
      </c>
      <c r="I465">
        <v>5</v>
      </c>
      <c r="K465" s="1">
        <v>44499</v>
      </c>
      <c r="L465">
        <v>10</v>
      </c>
      <c r="N465" s="2">
        <v>0</v>
      </c>
      <c r="O465" s="1">
        <v>44524</v>
      </c>
      <c r="P465" t="s">
        <v>896</v>
      </c>
    </row>
    <row r="466" customFormat="1" spans="1:16">
      <c r="A466" t="s">
        <v>205</v>
      </c>
      <c r="B466" t="s">
        <v>28</v>
      </c>
      <c r="C466" t="s">
        <v>206</v>
      </c>
      <c r="D466" t="s">
        <v>1259</v>
      </c>
      <c r="E466" t="s">
        <v>852</v>
      </c>
      <c r="F466" t="s">
        <v>1260</v>
      </c>
      <c r="G466" t="s">
        <v>790</v>
      </c>
      <c r="I466">
        <v>1</v>
      </c>
      <c r="K466" s="1">
        <v>44499</v>
      </c>
      <c r="L466">
        <v>10</v>
      </c>
      <c r="N466" s="2">
        <v>0</v>
      </c>
      <c r="O466" s="1">
        <v>44524</v>
      </c>
      <c r="P466" t="s">
        <v>896</v>
      </c>
    </row>
    <row r="467" customFormat="1" spans="1:16">
      <c r="A467" t="s">
        <v>205</v>
      </c>
      <c r="B467" t="s">
        <v>28</v>
      </c>
      <c r="C467" t="s">
        <v>206</v>
      </c>
      <c r="D467" t="s">
        <v>1297</v>
      </c>
      <c r="E467" t="s">
        <v>1298</v>
      </c>
      <c r="F467" t="s">
        <v>1285</v>
      </c>
      <c r="G467" t="s">
        <v>790</v>
      </c>
      <c r="H467" t="s">
        <v>26</v>
      </c>
      <c r="I467">
        <v>1</v>
      </c>
      <c r="K467" s="1">
        <v>44499</v>
      </c>
      <c r="L467">
        <v>10</v>
      </c>
      <c r="N467" s="2">
        <v>0</v>
      </c>
      <c r="O467" s="1">
        <v>44524</v>
      </c>
      <c r="P467" t="s">
        <v>896</v>
      </c>
    </row>
    <row r="468" customFormat="1" spans="1:16">
      <c r="A468" t="s">
        <v>205</v>
      </c>
      <c r="B468" t="s">
        <v>28</v>
      </c>
      <c r="C468" t="s">
        <v>206</v>
      </c>
      <c r="D468" t="s">
        <v>1000</v>
      </c>
      <c r="E468" t="s">
        <v>1001</v>
      </c>
      <c r="F468" t="s">
        <v>947</v>
      </c>
      <c r="G468" t="s">
        <v>790</v>
      </c>
      <c r="I468">
        <v>2</v>
      </c>
      <c r="K468" s="1">
        <v>44499</v>
      </c>
      <c r="L468">
        <v>10</v>
      </c>
      <c r="N468" s="2">
        <v>0</v>
      </c>
      <c r="O468" s="1">
        <v>44524</v>
      </c>
      <c r="P468" t="s">
        <v>896</v>
      </c>
    </row>
    <row r="469" customFormat="1" spans="1:16">
      <c r="A469" t="s">
        <v>205</v>
      </c>
      <c r="B469" t="s">
        <v>28</v>
      </c>
      <c r="C469" t="s">
        <v>206</v>
      </c>
      <c r="D469" t="s">
        <v>1299</v>
      </c>
      <c r="E469" t="s">
        <v>1185</v>
      </c>
      <c r="F469" t="s">
        <v>206</v>
      </c>
      <c r="G469" t="s">
        <v>790</v>
      </c>
      <c r="I469">
        <v>1</v>
      </c>
      <c r="K469" s="1">
        <v>44499</v>
      </c>
      <c r="L469">
        <v>10</v>
      </c>
      <c r="N469" s="2">
        <v>0</v>
      </c>
      <c r="O469" s="1">
        <v>44524</v>
      </c>
      <c r="P469" t="s">
        <v>896</v>
      </c>
    </row>
    <row r="470" customFormat="1" spans="1:16">
      <c r="A470" t="s">
        <v>205</v>
      </c>
      <c r="B470" t="s">
        <v>28</v>
      </c>
      <c r="C470" t="s">
        <v>206</v>
      </c>
      <c r="D470" t="s">
        <v>1300</v>
      </c>
      <c r="E470" t="s">
        <v>1301</v>
      </c>
      <c r="G470" t="s">
        <v>790</v>
      </c>
      <c r="I470">
        <v>2</v>
      </c>
      <c r="K470" s="1">
        <v>44499</v>
      </c>
      <c r="L470">
        <v>10</v>
      </c>
      <c r="N470" s="2">
        <v>0</v>
      </c>
      <c r="O470" s="1">
        <v>44524</v>
      </c>
      <c r="P470" t="s">
        <v>896</v>
      </c>
    </row>
    <row r="471" customFormat="1" spans="1:16">
      <c r="A471" t="s">
        <v>205</v>
      </c>
      <c r="B471" t="s">
        <v>28</v>
      </c>
      <c r="C471" t="s">
        <v>206</v>
      </c>
      <c r="D471" t="s">
        <v>1012</v>
      </c>
      <c r="E471" t="s">
        <v>1013</v>
      </c>
      <c r="F471" t="s">
        <v>947</v>
      </c>
      <c r="G471" t="s">
        <v>790</v>
      </c>
      <c r="I471">
        <v>1</v>
      </c>
      <c r="K471" s="1">
        <v>44499</v>
      </c>
      <c r="L471">
        <v>10</v>
      </c>
      <c r="N471" s="2">
        <v>0</v>
      </c>
      <c r="O471" s="1">
        <v>44524</v>
      </c>
      <c r="P471" t="s">
        <v>896</v>
      </c>
    </row>
    <row r="472" customFormat="1" spans="1:16">
      <c r="A472" t="s">
        <v>205</v>
      </c>
      <c r="B472" t="s">
        <v>28</v>
      </c>
      <c r="C472" t="s">
        <v>206</v>
      </c>
      <c r="D472" t="s">
        <v>1302</v>
      </c>
      <c r="E472" t="s">
        <v>1303</v>
      </c>
      <c r="F472" t="s">
        <v>1285</v>
      </c>
      <c r="G472" t="s">
        <v>790</v>
      </c>
      <c r="I472">
        <v>1</v>
      </c>
      <c r="K472" s="1">
        <v>44499</v>
      </c>
      <c r="L472">
        <v>10</v>
      </c>
      <c r="N472" s="2">
        <v>0</v>
      </c>
      <c r="O472" s="1">
        <v>44524</v>
      </c>
      <c r="P472" t="s">
        <v>896</v>
      </c>
    </row>
    <row r="473" customFormat="1" spans="1:16">
      <c r="A473" t="s">
        <v>205</v>
      </c>
      <c r="B473" t="s">
        <v>28</v>
      </c>
      <c r="C473" t="s">
        <v>206</v>
      </c>
      <c r="D473" t="s">
        <v>1014</v>
      </c>
      <c r="E473" t="s">
        <v>1015</v>
      </c>
      <c r="F473" t="s">
        <v>947</v>
      </c>
      <c r="G473" t="s">
        <v>790</v>
      </c>
      <c r="I473">
        <v>1</v>
      </c>
      <c r="K473" s="1">
        <v>44499</v>
      </c>
      <c r="L473">
        <v>10</v>
      </c>
      <c r="N473" s="2">
        <v>0</v>
      </c>
      <c r="O473" s="1">
        <v>44524</v>
      </c>
      <c r="P473" t="s">
        <v>896</v>
      </c>
    </row>
    <row r="474" customFormat="1" spans="1:16">
      <c r="A474" t="s">
        <v>205</v>
      </c>
      <c r="B474" t="s">
        <v>28</v>
      </c>
      <c r="C474" t="s">
        <v>206</v>
      </c>
      <c r="D474" t="s">
        <v>1016</v>
      </c>
      <c r="E474" t="s">
        <v>1017</v>
      </c>
      <c r="G474" t="s">
        <v>790</v>
      </c>
      <c r="I474">
        <v>2</v>
      </c>
      <c r="K474" s="1">
        <v>44499</v>
      </c>
      <c r="L474">
        <v>10</v>
      </c>
      <c r="N474" s="2">
        <v>0</v>
      </c>
      <c r="O474" s="1">
        <v>44524</v>
      </c>
      <c r="P474" t="s">
        <v>896</v>
      </c>
    </row>
    <row r="475" customFormat="1" spans="1:16">
      <c r="A475" t="s">
        <v>205</v>
      </c>
      <c r="B475" t="s">
        <v>28</v>
      </c>
      <c r="C475" t="s">
        <v>206</v>
      </c>
      <c r="D475" t="s">
        <v>1304</v>
      </c>
      <c r="E475" t="s">
        <v>1305</v>
      </c>
      <c r="F475" t="s">
        <v>978</v>
      </c>
      <c r="G475" t="s">
        <v>790</v>
      </c>
      <c r="I475">
        <v>2</v>
      </c>
      <c r="K475" s="1">
        <v>45447</v>
      </c>
      <c r="L475">
        <v>10</v>
      </c>
      <c r="N475" s="2">
        <v>0</v>
      </c>
      <c r="O475" s="1">
        <v>45447</v>
      </c>
      <c r="P475" t="s">
        <v>903</v>
      </c>
    </row>
    <row r="476" customFormat="1" spans="1:16">
      <c r="A476" t="s">
        <v>205</v>
      </c>
      <c r="B476" t="s">
        <v>28</v>
      </c>
      <c r="C476" t="s">
        <v>206</v>
      </c>
      <c r="D476" t="s">
        <v>1306</v>
      </c>
      <c r="E476" t="s">
        <v>1193</v>
      </c>
      <c r="G476" t="s">
        <v>790</v>
      </c>
      <c r="I476">
        <v>2</v>
      </c>
      <c r="K476" s="1">
        <v>44499</v>
      </c>
      <c r="L476">
        <v>10</v>
      </c>
      <c r="N476" s="2">
        <v>0</v>
      </c>
      <c r="O476" s="1">
        <v>44524</v>
      </c>
      <c r="P476" t="s">
        <v>896</v>
      </c>
    </row>
    <row r="477" customFormat="1" spans="1:16">
      <c r="A477" t="s">
        <v>205</v>
      </c>
      <c r="B477" t="s">
        <v>28</v>
      </c>
      <c r="C477" t="s">
        <v>206</v>
      </c>
      <c r="D477" t="s">
        <v>1018</v>
      </c>
      <c r="E477" t="s">
        <v>1019</v>
      </c>
      <c r="F477" t="s">
        <v>947</v>
      </c>
      <c r="G477" t="s">
        <v>790</v>
      </c>
      <c r="I477">
        <v>2</v>
      </c>
      <c r="K477" s="1">
        <v>44499</v>
      </c>
      <c r="L477">
        <v>10</v>
      </c>
      <c r="N477" s="2">
        <v>0</v>
      </c>
      <c r="O477" s="1">
        <v>44524</v>
      </c>
      <c r="P477" t="s">
        <v>896</v>
      </c>
    </row>
    <row r="478" customFormat="1" spans="1:16">
      <c r="A478" t="s">
        <v>205</v>
      </c>
      <c r="B478" t="s">
        <v>28</v>
      </c>
      <c r="C478" t="s">
        <v>206</v>
      </c>
      <c r="D478" t="s">
        <v>1029</v>
      </c>
      <c r="E478" t="s">
        <v>1030</v>
      </c>
      <c r="G478" t="s">
        <v>790</v>
      </c>
      <c r="I478">
        <v>2</v>
      </c>
      <c r="K478" s="1">
        <v>44499</v>
      </c>
      <c r="L478">
        <v>10</v>
      </c>
      <c r="N478" s="2">
        <v>0</v>
      </c>
      <c r="O478" s="1">
        <v>44524</v>
      </c>
      <c r="P478" t="s">
        <v>896</v>
      </c>
    </row>
    <row r="479" customFormat="1" spans="1:16">
      <c r="A479" t="s">
        <v>205</v>
      </c>
      <c r="B479" t="s">
        <v>28</v>
      </c>
      <c r="C479" t="s">
        <v>206</v>
      </c>
      <c r="D479" t="s">
        <v>1307</v>
      </c>
      <c r="E479" t="s">
        <v>838</v>
      </c>
      <c r="G479" t="s">
        <v>790</v>
      </c>
      <c r="I479">
        <v>1</v>
      </c>
      <c r="K479" s="1">
        <v>44499</v>
      </c>
      <c r="L479">
        <v>10</v>
      </c>
      <c r="N479" s="2">
        <v>0</v>
      </c>
      <c r="O479" s="1">
        <v>44524</v>
      </c>
      <c r="P479" t="s">
        <v>896</v>
      </c>
    </row>
    <row r="480" customFormat="1" spans="1:16">
      <c r="A480" t="s">
        <v>205</v>
      </c>
      <c r="B480" t="s">
        <v>28</v>
      </c>
      <c r="C480" t="s">
        <v>206</v>
      </c>
      <c r="D480" t="s">
        <v>1042</v>
      </c>
      <c r="E480" t="s">
        <v>394</v>
      </c>
      <c r="G480" t="s">
        <v>790</v>
      </c>
      <c r="I480">
        <v>1</v>
      </c>
      <c r="K480" s="1">
        <v>44499</v>
      </c>
      <c r="L480">
        <v>10</v>
      </c>
      <c r="N480" s="2">
        <v>0</v>
      </c>
      <c r="O480" s="1">
        <v>44524</v>
      </c>
      <c r="P480" t="s">
        <v>896</v>
      </c>
    </row>
    <row r="481" customFormat="1" spans="1:16">
      <c r="A481" t="s">
        <v>205</v>
      </c>
      <c r="B481" t="s">
        <v>28</v>
      </c>
      <c r="C481" t="s">
        <v>206</v>
      </c>
      <c r="D481" t="s">
        <v>1043</v>
      </c>
      <c r="E481" t="s">
        <v>396</v>
      </c>
      <c r="G481" t="s">
        <v>790</v>
      </c>
      <c r="I481">
        <v>1</v>
      </c>
      <c r="K481" s="1">
        <v>44499</v>
      </c>
      <c r="L481">
        <v>10</v>
      </c>
      <c r="N481" s="2">
        <v>0</v>
      </c>
      <c r="O481" s="1">
        <v>44524</v>
      </c>
      <c r="P481" t="s">
        <v>896</v>
      </c>
    </row>
    <row r="482" customFormat="1" spans="1:16">
      <c r="A482" t="s">
        <v>205</v>
      </c>
      <c r="B482" t="s">
        <v>28</v>
      </c>
      <c r="C482" t="s">
        <v>206</v>
      </c>
      <c r="D482" t="s">
        <v>1308</v>
      </c>
      <c r="E482" t="s">
        <v>812</v>
      </c>
      <c r="G482" t="s">
        <v>790</v>
      </c>
      <c r="I482">
        <v>1</v>
      </c>
      <c r="K482" s="1">
        <v>44499</v>
      </c>
      <c r="L482">
        <v>10</v>
      </c>
      <c r="N482" s="2">
        <v>0</v>
      </c>
      <c r="O482" s="1">
        <v>44524</v>
      </c>
      <c r="P482" t="s">
        <v>896</v>
      </c>
    </row>
    <row r="483" customFormat="1" spans="1:16">
      <c r="A483" t="s">
        <v>205</v>
      </c>
      <c r="B483" t="s">
        <v>28</v>
      </c>
      <c r="C483" t="s">
        <v>206</v>
      </c>
      <c r="D483" t="s">
        <v>1309</v>
      </c>
      <c r="E483" t="s">
        <v>252</v>
      </c>
      <c r="G483" t="s">
        <v>790</v>
      </c>
      <c r="I483">
        <v>1</v>
      </c>
      <c r="K483" s="1">
        <v>44499</v>
      </c>
      <c r="L483">
        <v>10</v>
      </c>
      <c r="N483" s="2">
        <v>0</v>
      </c>
      <c r="O483" s="1">
        <v>44524</v>
      </c>
      <c r="P483" t="s">
        <v>896</v>
      </c>
    </row>
    <row r="484" customFormat="1" spans="1:16">
      <c r="A484" t="s">
        <v>205</v>
      </c>
      <c r="B484" t="s">
        <v>28</v>
      </c>
      <c r="C484" t="s">
        <v>206</v>
      </c>
      <c r="D484" t="s">
        <v>1310</v>
      </c>
      <c r="E484" t="s">
        <v>1311</v>
      </c>
      <c r="G484" t="s">
        <v>790</v>
      </c>
      <c r="I484">
        <v>1</v>
      </c>
      <c r="K484" s="1">
        <v>44499</v>
      </c>
      <c r="L484">
        <v>10</v>
      </c>
      <c r="N484" s="2">
        <v>0</v>
      </c>
      <c r="O484" s="1">
        <v>44524</v>
      </c>
      <c r="P484" t="s">
        <v>896</v>
      </c>
    </row>
    <row r="485" customFormat="1" spans="1:16">
      <c r="A485" t="s">
        <v>205</v>
      </c>
      <c r="B485" t="s">
        <v>28</v>
      </c>
      <c r="C485" t="s">
        <v>206</v>
      </c>
      <c r="D485" t="s">
        <v>1312</v>
      </c>
      <c r="E485" t="s">
        <v>1313</v>
      </c>
      <c r="G485" t="s">
        <v>790</v>
      </c>
      <c r="I485">
        <v>2</v>
      </c>
      <c r="K485" s="1">
        <v>45163</v>
      </c>
      <c r="L485">
        <v>10</v>
      </c>
      <c r="N485" s="2">
        <v>0</v>
      </c>
      <c r="O485" s="1">
        <v>45163</v>
      </c>
      <c r="P485" t="s">
        <v>903</v>
      </c>
    </row>
    <row r="486" customFormat="1" spans="1:16">
      <c r="A486" t="s">
        <v>205</v>
      </c>
      <c r="B486" t="s">
        <v>28</v>
      </c>
      <c r="C486" t="s">
        <v>206</v>
      </c>
      <c r="D486" t="s">
        <v>1314</v>
      </c>
      <c r="E486" t="s">
        <v>403</v>
      </c>
      <c r="F486" t="s">
        <v>206</v>
      </c>
      <c r="G486" t="s">
        <v>790</v>
      </c>
      <c r="I486">
        <v>1</v>
      </c>
      <c r="K486" s="1">
        <v>44499</v>
      </c>
      <c r="L486">
        <v>10</v>
      </c>
      <c r="N486" s="2">
        <v>0</v>
      </c>
      <c r="O486" s="1">
        <v>44524</v>
      </c>
      <c r="P486" t="s">
        <v>896</v>
      </c>
    </row>
    <row r="487" customFormat="1" spans="1:16">
      <c r="A487" t="s">
        <v>205</v>
      </c>
      <c r="B487" t="s">
        <v>28</v>
      </c>
      <c r="C487" t="s">
        <v>206</v>
      </c>
      <c r="D487" t="s">
        <v>1315</v>
      </c>
      <c r="E487" t="s">
        <v>1316</v>
      </c>
      <c r="G487" t="s">
        <v>790</v>
      </c>
      <c r="I487">
        <v>1</v>
      </c>
      <c r="K487" s="1">
        <v>44499</v>
      </c>
      <c r="L487">
        <v>10</v>
      </c>
      <c r="N487" s="2">
        <v>0</v>
      </c>
      <c r="O487" s="1">
        <v>44524</v>
      </c>
      <c r="P487" t="s">
        <v>896</v>
      </c>
    </row>
    <row r="488" customFormat="1" spans="1:16">
      <c r="A488" t="s">
        <v>205</v>
      </c>
      <c r="B488" t="s">
        <v>28</v>
      </c>
      <c r="C488" t="s">
        <v>206</v>
      </c>
      <c r="D488" t="s">
        <v>1317</v>
      </c>
      <c r="E488" t="s">
        <v>1318</v>
      </c>
      <c r="G488" t="s">
        <v>790</v>
      </c>
      <c r="I488">
        <v>1</v>
      </c>
      <c r="K488" s="1">
        <v>44499</v>
      </c>
      <c r="L488">
        <v>10</v>
      </c>
      <c r="N488" s="2">
        <v>0</v>
      </c>
      <c r="O488" s="1">
        <v>44524</v>
      </c>
      <c r="P488" t="s">
        <v>896</v>
      </c>
    </row>
    <row r="489" customFormat="1" spans="1:16">
      <c r="A489" t="s">
        <v>205</v>
      </c>
      <c r="B489" t="s">
        <v>28</v>
      </c>
      <c r="C489" t="s">
        <v>206</v>
      </c>
      <c r="D489" t="s">
        <v>1319</v>
      </c>
      <c r="E489" t="s">
        <v>814</v>
      </c>
      <c r="F489" t="s">
        <v>1320</v>
      </c>
      <c r="G489" t="s">
        <v>790</v>
      </c>
      <c r="I489">
        <v>1</v>
      </c>
      <c r="K489" s="1">
        <v>44499</v>
      </c>
      <c r="L489">
        <v>10</v>
      </c>
      <c r="N489" s="2">
        <v>0</v>
      </c>
      <c r="O489" s="1">
        <v>44524</v>
      </c>
      <c r="P489" t="s">
        <v>896</v>
      </c>
    </row>
    <row r="490" customFormat="1" spans="1:16">
      <c r="A490" t="s">
        <v>205</v>
      </c>
      <c r="B490" t="s">
        <v>28</v>
      </c>
      <c r="C490" t="s">
        <v>206</v>
      </c>
      <c r="D490" t="s">
        <v>1321</v>
      </c>
      <c r="E490" t="s">
        <v>1322</v>
      </c>
      <c r="F490" t="s">
        <v>1323</v>
      </c>
      <c r="G490" t="s">
        <v>790</v>
      </c>
      <c r="I490">
        <v>1</v>
      </c>
      <c r="K490" s="1">
        <v>44499</v>
      </c>
      <c r="L490">
        <v>10</v>
      </c>
      <c r="N490" s="2">
        <v>0</v>
      </c>
      <c r="O490" s="1">
        <v>44579</v>
      </c>
      <c r="P490" t="s">
        <v>903</v>
      </c>
    </row>
    <row r="491" customFormat="1" spans="1:16">
      <c r="A491" t="s">
        <v>205</v>
      </c>
      <c r="B491" t="s">
        <v>28</v>
      </c>
      <c r="C491" t="s">
        <v>206</v>
      </c>
      <c r="D491" t="s">
        <v>1274</v>
      </c>
      <c r="E491" t="s">
        <v>1275</v>
      </c>
      <c r="F491" t="s">
        <v>1276</v>
      </c>
      <c r="G491" t="s">
        <v>790</v>
      </c>
      <c r="I491">
        <v>1</v>
      </c>
      <c r="K491" s="1">
        <v>44758</v>
      </c>
      <c r="L491">
        <v>10</v>
      </c>
      <c r="N491" s="2">
        <v>0</v>
      </c>
      <c r="O491" s="1">
        <v>44758</v>
      </c>
      <c r="P491" t="s">
        <v>1277</v>
      </c>
    </row>
    <row r="492" customFormat="1" spans="1:16">
      <c r="A492" t="s">
        <v>205</v>
      </c>
      <c r="B492" t="s">
        <v>28</v>
      </c>
      <c r="C492" t="s">
        <v>206</v>
      </c>
      <c r="D492" t="s">
        <v>1195</v>
      </c>
      <c r="E492" t="s">
        <v>1196</v>
      </c>
      <c r="G492" t="s">
        <v>790</v>
      </c>
      <c r="I492">
        <v>4</v>
      </c>
      <c r="K492" s="1">
        <v>45705</v>
      </c>
      <c r="L492">
        <v>10</v>
      </c>
      <c r="N492" s="2">
        <v>0</v>
      </c>
      <c r="O492" s="1">
        <v>45702</v>
      </c>
      <c r="P492" t="s">
        <v>903</v>
      </c>
    </row>
    <row r="493" customFormat="1" spans="1:16">
      <c r="A493" t="s">
        <v>205</v>
      </c>
      <c r="B493" t="s">
        <v>28</v>
      </c>
      <c r="C493" t="s">
        <v>206</v>
      </c>
      <c r="D493" t="s">
        <v>1244</v>
      </c>
      <c r="E493" t="s">
        <v>1245</v>
      </c>
      <c r="G493" t="s">
        <v>25</v>
      </c>
      <c r="I493">
        <v>0.0005</v>
      </c>
      <c r="J493" t="s">
        <v>1246</v>
      </c>
      <c r="K493" s="1">
        <v>44499</v>
      </c>
      <c r="L493">
        <v>10</v>
      </c>
      <c r="N493" s="2">
        <v>0</v>
      </c>
      <c r="O493" s="1">
        <v>44728</v>
      </c>
      <c r="P493" t="s">
        <v>1247</v>
      </c>
    </row>
    <row r="494" customFormat="1" spans="1:16">
      <c r="A494" t="s">
        <v>205</v>
      </c>
      <c r="B494" t="s">
        <v>28</v>
      </c>
      <c r="C494" t="s">
        <v>206</v>
      </c>
      <c r="D494" t="s">
        <v>1278</v>
      </c>
      <c r="E494" t="s">
        <v>1279</v>
      </c>
      <c r="F494" t="s">
        <v>1280</v>
      </c>
      <c r="G494" t="s">
        <v>25</v>
      </c>
      <c r="I494">
        <v>0.0005</v>
      </c>
      <c r="J494" t="s">
        <v>1246</v>
      </c>
      <c r="K494" s="1">
        <v>44499</v>
      </c>
      <c r="L494">
        <v>10</v>
      </c>
      <c r="N494" s="2">
        <v>0</v>
      </c>
      <c r="O494" s="1">
        <v>44728</v>
      </c>
      <c r="P494" t="s">
        <v>1247</v>
      </c>
    </row>
    <row r="495" customFormat="1" spans="1:16">
      <c r="A495" t="s">
        <v>207</v>
      </c>
      <c r="B495" t="s">
        <v>28</v>
      </c>
      <c r="C495" t="s">
        <v>208</v>
      </c>
      <c r="D495" t="s">
        <v>1324</v>
      </c>
      <c r="E495" t="s">
        <v>929</v>
      </c>
      <c r="F495" t="s">
        <v>1325</v>
      </c>
      <c r="G495" t="s">
        <v>25</v>
      </c>
      <c r="I495">
        <v>1</v>
      </c>
      <c r="K495" s="1">
        <v>44499</v>
      </c>
      <c r="L495">
        <v>10</v>
      </c>
      <c r="N495" s="2">
        <v>0</v>
      </c>
      <c r="O495" s="1">
        <v>44524</v>
      </c>
      <c r="P495" t="s">
        <v>896</v>
      </c>
    </row>
    <row r="496" customFormat="1" spans="1:16">
      <c r="A496" t="s">
        <v>207</v>
      </c>
      <c r="B496" t="s">
        <v>28</v>
      </c>
      <c r="C496" t="s">
        <v>208</v>
      </c>
      <c r="D496" t="s">
        <v>1326</v>
      </c>
      <c r="E496" t="s">
        <v>1327</v>
      </c>
      <c r="G496" t="s">
        <v>790</v>
      </c>
      <c r="I496">
        <v>2</v>
      </c>
      <c r="K496" s="1">
        <v>44499</v>
      </c>
      <c r="L496">
        <v>10</v>
      </c>
      <c r="N496" s="2">
        <v>0</v>
      </c>
      <c r="O496" s="1">
        <v>44524</v>
      </c>
      <c r="P496" t="s">
        <v>896</v>
      </c>
    </row>
    <row r="497" customFormat="1" spans="1:16">
      <c r="A497" t="s">
        <v>207</v>
      </c>
      <c r="B497" t="s">
        <v>28</v>
      </c>
      <c r="C497" t="s">
        <v>208</v>
      </c>
      <c r="D497" t="s">
        <v>934</v>
      </c>
      <c r="E497" t="s">
        <v>935</v>
      </c>
      <c r="G497" t="s">
        <v>790</v>
      </c>
      <c r="I497">
        <v>27</v>
      </c>
      <c r="K497" s="1">
        <v>44499</v>
      </c>
      <c r="L497">
        <v>10</v>
      </c>
      <c r="N497" s="2">
        <v>0</v>
      </c>
      <c r="O497" s="1">
        <v>44524</v>
      </c>
      <c r="P497" t="s">
        <v>896</v>
      </c>
    </row>
    <row r="498" customFormat="1" spans="1:16">
      <c r="A498" t="s">
        <v>207</v>
      </c>
      <c r="B498" t="s">
        <v>28</v>
      </c>
      <c r="C498" t="s">
        <v>208</v>
      </c>
      <c r="D498" t="s">
        <v>1328</v>
      </c>
      <c r="E498" t="s">
        <v>1329</v>
      </c>
      <c r="F498" t="s">
        <v>1330</v>
      </c>
      <c r="G498" t="s">
        <v>790</v>
      </c>
      <c r="I498">
        <v>1</v>
      </c>
      <c r="K498" s="1">
        <v>44499</v>
      </c>
      <c r="L498">
        <v>10</v>
      </c>
      <c r="N498" s="2">
        <v>0</v>
      </c>
      <c r="O498" s="1">
        <v>44524</v>
      </c>
      <c r="P498" t="s">
        <v>896</v>
      </c>
    </row>
    <row r="499" customFormat="1" spans="1:16">
      <c r="A499" t="s">
        <v>207</v>
      </c>
      <c r="B499" t="s">
        <v>28</v>
      </c>
      <c r="C499" t="s">
        <v>208</v>
      </c>
      <c r="D499" t="s">
        <v>936</v>
      </c>
      <c r="E499" t="s">
        <v>937</v>
      </c>
      <c r="F499" t="s">
        <v>938</v>
      </c>
      <c r="G499" t="s">
        <v>790</v>
      </c>
      <c r="I499">
        <v>5</v>
      </c>
      <c r="K499" s="1">
        <v>45350</v>
      </c>
      <c r="L499">
        <v>10</v>
      </c>
      <c r="N499" s="2">
        <v>0</v>
      </c>
      <c r="O499" s="1">
        <v>45350</v>
      </c>
      <c r="P499" t="s">
        <v>903</v>
      </c>
    </row>
    <row r="500" customFormat="1" spans="1:16">
      <c r="A500" t="s">
        <v>207</v>
      </c>
      <c r="B500" t="s">
        <v>28</v>
      </c>
      <c r="C500" t="s">
        <v>208</v>
      </c>
      <c r="D500" t="s">
        <v>1142</v>
      </c>
      <c r="E500" t="s">
        <v>1140</v>
      </c>
      <c r="F500" t="s">
        <v>1143</v>
      </c>
      <c r="G500" t="s">
        <v>790</v>
      </c>
      <c r="I500">
        <v>17</v>
      </c>
      <c r="K500" s="1">
        <v>44499</v>
      </c>
      <c r="L500">
        <v>10</v>
      </c>
      <c r="N500" s="2">
        <v>0</v>
      </c>
      <c r="O500" s="1">
        <v>44524</v>
      </c>
      <c r="P500" t="s">
        <v>896</v>
      </c>
    </row>
    <row r="501" customFormat="1" spans="1:16">
      <c r="A501" t="s">
        <v>207</v>
      </c>
      <c r="B501" t="s">
        <v>28</v>
      </c>
      <c r="C501" t="s">
        <v>208</v>
      </c>
      <c r="D501" t="s">
        <v>1331</v>
      </c>
      <c r="E501" t="s">
        <v>1332</v>
      </c>
      <c r="G501" t="s">
        <v>790</v>
      </c>
      <c r="I501">
        <v>4</v>
      </c>
      <c r="K501" s="1">
        <v>44499</v>
      </c>
      <c r="L501">
        <v>10</v>
      </c>
      <c r="N501" s="2">
        <v>0</v>
      </c>
      <c r="O501" s="1">
        <v>44524</v>
      </c>
      <c r="P501" t="s">
        <v>896</v>
      </c>
    </row>
    <row r="502" customFormat="1" spans="1:16">
      <c r="A502" t="s">
        <v>207</v>
      </c>
      <c r="B502" t="s">
        <v>28</v>
      </c>
      <c r="C502" t="s">
        <v>208</v>
      </c>
      <c r="D502" t="s">
        <v>1333</v>
      </c>
      <c r="E502" t="s">
        <v>1334</v>
      </c>
      <c r="G502" t="s">
        <v>790</v>
      </c>
      <c r="I502">
        <v>1</v>
      </c>
      <c r="K502" s="1">
        <v>44499</v>
      </c>
      <c r="L502">
        <v>10</v>
      </c>
      <c r="N502" s="2">
        <v>0</v>
      </c>
      <c r="O502" s="1">
        <v>44524</v>
      </c>
      <c r="P502" t="s">
        <v>896</v>
      </c>
    </row>
    <row r="503" customFormat="1" spans="1:16">
      <c r="A503" t="s">
        <v>207</v>
      </c>
      <c r="B503" t="s">
        <v>28</v>
      </c>
      <c r="C503" t="s">
        <v>208</v>
      </c>
      <c r="D503" t="s">
        <v>1335</v>
      </c>
      <c r="E503" t="s">
        <v>1336</v>
      </c>
      <c r="F503" t="s">
        <v>1325</v>
      </c>
      <c r="G503" t="s">
        <v>25</v>
      </c>
      <c r="I503">
        <v>1</v>
      </c>
      <c r="K503" s="1">
        <v>44499</v>
      </c>
      <c r="L503">
        <v>10</v>
      </c>
      <c r="N503" s="2">
        <v>0</v>
      </c>
      <c r="O503" s="1">
        <v>44524</v>
      </c>
      <c r="P503" t="s">
        <v>896</v>
      </c>
    </row>
    <row r="504" customFormat="1" spans="1:16">
      <c r="A504" t="s">
        <v>207</v>
      </c>
      <c r="B504" t="s">
        <v>28</v>
      </c>
      <c r="C504" t="s">
        <v>208</v>
      </c>
      <c r="D504" t="s">
        <v>1337</v>
      </c>
      <c r="E504" t="s">
        <v>1338</v>
      </c>
      <c r="F504" t="s">
        <v>1325</v>
      </c>
      <c r="G504" t="s">
        <v>25</v>
      </c>
      <c r="I504">
        <v>2</v>
      </c>
      <c r="K504" s="1">
        <v>44499</v>
      </c>
      <c r="L504">
        <v>10</v>
      </c>
      <c r="N504" s="2">
        <v>0</v>
      </c>
      <c r="O504" s="1">
        <v>44524</v>
      </c>
      <c r="P504" t="s">
        <v>896</v>
      </c>
    </row>
    <row r="505" customFormat="1" spans="1:16">
      <c r="A505" t="s">
        <v>207</v>
      </c>
      <c r="B505" t="s">
        <v>28</v>
      </c>
      <c r="C505" t="s">
        <v>208</v>
      </c>
      <c r="D505" t="s">
        <v>1339</v>
      </c>
      <c r="E505" t="s">
        <v>1340</v>
      </c>
      <c r="F505" t="s">
        <v>1325</v>
      </c>
      <c r="G505" t="s">
        <v>790</v>
      </c>
      <c r="I505">
        <v>1</v>
      </c>
      <c r="K505" s="1">
        <v>44499</v>
      </c>
      <c r="L505">
        <v>10</v>
      </c>
      <c r="N505" s="2">
        <v>0</v>
      </c>
      <c r="O505" s="1">
        <v>44524</v>
      </c>
      <c r="P505" t="s">
        <v>896</v>
      </c>
    </row>
    <row r="506" customFormat="1" spans="1:16">
      <c r="A506" t="s">
        <v>207</v>
      </c>
      <c r="B506" t="s">
        <v>28</v>
      </c>
      <c r="C506" t="s">
        <v>208</v>
      </c>
      <c r="D506" t="s">
        <v>973</v>
      </c>
      <c r="E506" t="s">
        <v>974</v>
      </c>
      <c r="F506" t="s">
        <v>975</v>
      </c>
      <c r="G506" t="s">
        <v>790</v>
      </c>
      <c r="I506">
        <v>1</v>
      </c>
      <c r="K506" s="1">
        <v>44499</v>
      </c>
      <c r="L506">
        <v>10</v>
      </c>
      <c r="N506" s="2">
        <v>0</v>
      </c>
      <c r="O506" s="1">
        <v>44524</v>
      </c>
      <c r="P506" t="s">
        <v>896</v>
      </c>
    </row>
    <row r="507" customFormat="1" spans="1:16">
      <c r="A507" t="s">
        <v>207</v>
      </c>
      <c r="B507" t="s">
        <v>28</v>
      </c>
      <c r="C507" t="s">
        <v>208</v>
      </c>
      <c r="D507" t="s">
        <v>1150</v>
      </c>
      <c r="E507" t="s">
        <v>1151</v>
      </c>
      <c r="G507" t="s">
        <v>790</v>
      </c>
      <c r="I507">
        <v>4</v>
      </c>
      <c r="K507" s="1">
        <v>44499</v>
      </c>
      <c r="L507">
        <v>10</v>
      </c>
      <c r="N507" s="2">
        <v>0</v>
      </c>
      <c r="O507" s="1">
        <v>44524</v>
      </c>
      <c r="P507" t="s">
        <v>896</v>
      </c>
    </row>
    <row r="508" customFormat="1" spans="1:16">
      <c r="A508" t="s">
        <v>207</v>
      </c>
      <c r="B508" t="s">
        <v>28</v>
      </c>
      <c r="C508" t="s">
        <v>208</v>
      </c>
      <c r="D508" t="s">
        <v>1154</v>
      </c>
      <c r="E508" t="s">
        <v>1155</v>
      </c>
      <c r="F508" t="s">
        <v>1156</v>
      </c>
      <c r="G508" t="s">
        <v>790</v>
      </c>
      <c r="I508">
        <v>3</v>
      </c>
      <c r="K508" s="1">
        <v>44499</v>
      </c>
      <c r="L508">
        <v>10</v>
      </c>
      <c r="N508" s="2">
        <v>0</v>
      </c>
      <c r="O508" s="1">
        <v>44524</v>
      </c>
      <c r="P508" t="s">
        <v>896</v>
      </c>
    </row>
    <row r="509" customFormat="1" spans="1:16">
      <c r="A509" t="s">
        <v>207</v>
      </c>
      <c r="B509" t="s">
        <v>28</v>
      </c>
      <c r="C509" t="s">
        <v>208</v>
      </c>
      <c r="D509" t="s">
        <v>1341</v>
      </c>
      <c r="E509" t="s">
        <v>1342</v>
      </c>
      <c r="G509" t="s">
        <v>790</v>
      </c>
      <c r="I509">
        <v>4</v>
      </c>
      <c r="K509" s="1">
        <v>44499</v>
      </c>
      <c r="L509">
        <v>10</v>
      </c>
      <c r="N509" s="2">
        <v>0</v>
      </c>
      <c r="O509" s="1">
        <v>44524</v>
      </c>
      <c r="P509" t="s">
        <v>896</v>
      </c>
    </row>
    <row r="510" customFormat="1" spans="1:16">
      <c r="A510" t="s">
        <v>207</v>
      </c>
      <c r="B510" t="s">
        <v>28</v>
      </c>
      <c r="C510" t="s">
        <v>208</v>
      </c>
      <c r="D510" t="s">
        <v>284</v>
      </c>
      <c r="E510" t="s">
        <v>285</v>
      </c>
      <c r="F510" t="s">
        <v>212</v>
      </c>
      <c r="G510" t="s">
        <v>25</v>
      </c>
      <c r="I510">
        <v>1</v>
      </c>
      <c r="K510" s="1">
        <v>44499</v>
      </c>
      <c r="L510">
        <v>10</v>
      </c>
      <c r="N510" s="2">
        <v>0</v>
      </c>
      <c r="O510" s="1">
        <v>44524</v>
      </c>
      <c r="P510" t="s">
        <v>896</v>
      </c>
    </row>
    <row r="511" customFormat="1" spans="1:16">
      <c r="A511" t="s">
        <v>207</v>
      </c>
      <c r="B511" t="s">
        <v>28</v>
      </c>
      <c r="C511" t="s">
        <v>208</v>
      </c>
      <c r="D511" t="s">
        <v>981</v>
      </c>
      <c r="E511" t="s">
        <v>982</v>
      </c>
      <c r="G511" t="s">
        <v>790</v>
      </c>
      <c r="I511">
        <v>3</v>
      </c>
      <c r="K511" s="1">
        <v>44499</v>
      </c>
      <c r="L511">
        <v>10</v>
      </c>
      <c r="N511" s="2">
        <v>0</v>
      </c>
      <c r="O511" s="1">
        <v>44524</v>
      </c>
      <c r="P511" t="s">
        <v>896</v>
      </c>
    </row>
    <row r="512" customFormat="1" spans="1:16">
      <c r="A512" t="s">
        <v>207</v>
      </c>
      <c r="B512" t="s">
        <v>28</v>
      </c>
      <c r="C512" t="s">
        <v>208</v>
      </c>
      <c r="D512" t="s">
        <v>1343</v>
      </c>
      <c r="E512" t="s">
        <v>1344</v>
      </c>
      <c r="G512" t="s">
        <v>790</v>
      </c>
      <c r="I512">
        <v>1</v>
      </c>
      <c r="K512" s="1">
        <v>44499</v>
      </c>
      <c r="L512">
        <v>10</v>
      </c>
      <c r="N512" s="2">
        <v>0</v>
      </c>
      <c r="O512" s="1">
        <v>44524</v>
      </c>
      <c r="P512" t="s">
        <v>896</v>
      </c>
    </row>
    <row r="513" customFormat="1" spans="1:16">
      <c r="A513" t="s">
        <v>207</v>
      </c>
      <c r="B513" t="s">
        <v>28</v>
      </c>
      <c r="C513" t="s">
        <v>208</v>
      </c>
      <c r="D513" t="s">
        <v>1165</v>
      </c>
      <c r="E513" t="s">
        <v>1166</v>
      </c>
      <c r="F513" t="s">
        <v>1167</v>
      </c>
      <c r="G513" t="s">
        <v>1168</v>
      </c>
      <c r="I513">
        <v>1</v>
      </c>
      <c r="K513" s="1">
        <v>45786</v>
      </c>
      <c r="L513">
        <v>10</v>
      </c>
      <c r="N513" s="2">
        <v>0</v>
      </c>
      <c r="O513" s="1">
        <v>45786</v>
      </c>
      <c r="P513" t="s">
        <v>903</v>
      </c>
    </row>
    <row r="514" customFormat="1" spans="1:16">
      <c r="A514" t="s">
        <v>207</v>
      </c>
      <c r="B514" t="s">
        <v>28</v>
      </c>
      <c r="C514" t="s">
        <v>208</v>
      </c>
      <c r="D514" t="s">
        <v>1345</v>
      </c>
      <c r="E514" t="s">
        <v>1187</v>
      </c>
      <c r="F514" t="s">
        <v>1346</v>
      </c>
      <c r="G514" t="s">
        <v>790</v>
      </c>
      <c r="I514">
        <v>1</v>
      </c>
      <c r="K514" s="1">
        <v>44499</v>
      </c>
      <c r="L514">
        <v>10</v>
      </c>
      <c r="N514" s="2">
        <v>0</v>
      </c>
      <c r="O514" s="1">
        <v>44524</v>
      </c>
      <c r="P514" t="s">
        <v>896</v>
      </c>
    </row>
    <row r="515" customFormat="1" spans="1:16">
      <c r="A515" t="s">
        <v>207</v>
      </c>
      <c r="B515" t="s">
        <v>28</v>
      </c>
      <c r="C515" t="s">
        <v>208</v>
      </c>
      <c r="D515" t="s">
        <v>1347</v>
      </c>
      <c r="E515" t="s">
        <v>1348</v>
      </c>
      <c r="F515" t="s">
        <v>1349</v>
      </c>
      <c r="G515" t="s">
        <v>25</v>
      </c>
      <c r="I515">
        <v>1</v>
      </c>
      <c r="K515" s="1">
        <v>44499</v>
      </c>
      <c r="L515">
        <v>10</v>
      </c>
      <c r="N515" s="2">
        <v>0</v>
      </c>
      <c r="O515" s="1">
        <v>44524</v>
      </c>
      <c r="P515" t="s">
        <v>896</v>
      </c>
    </row>
    <row r="516" customFormat="1" spans="1:16">
      <c r="A516" t="s">
        <v>207</v>
      </c>
      <c r="B516" t="s">
        <v>28</v>
      </c>
      <c r="C516" t="s">
        <v>208</v>
      </c>
      <c r="D516" t="s">
        <v>1169</v>
      </c>
      <c r="E516" t="s">
        <v>1170</v>
      </c>
      <c r="G516" t="s">
        <v>790</v>
      </c>
      <c r="I516">
        <v>2</v>
      </c>
      <c r="K516" s="1">
        <v>44499</v>
      </c>
      <c r="L516">
        <v>10</v>
      </c>
      <c r="N516" s="2">
        <v>0</v>
      </c>
      <c r="O516" s="1">
        <v>44524</v>
      </c>
      <c r="P516" t="s">
        <v>896</v>
      </c>
    </row>
    <row r="517" customFormat="1" spans="1:16">
      <c r="A517" t="s">
        <v>207</v>
      </c>
      <c r="B517" t="s">
        <v>28</v>
      </c>
      <c r="C517" t="s">
        <v>208</v>
      </c>
      <c r="D517" t="s">
        <v>1350</v>
      </c>
      <c r="E517" t="s">
        <v>1351</v>
      </c>
      <c r="F517" t="s">
        <v>1325</v>
      </c>
      <c r="G517" t="s">
        <v>25</v>
      </c>
      <c r="I517">
        <v>1</v>
      </c>
      <c r="K517" s="1">
        <v>44499</v>
      </c>
      <c r="L517">
        <v>10</v>
      </c>
      <c r="N517" s="2">
        <v>0</v>
      </c>
      <c r="O517" s="1">
        <v>44524</v>
      </c>
      <c r="P517" t="s">
        <v>896</v>
      </c>
    </row>
    <row r="518" customFormat="1" spans="1:16">
      <c r="A518" t="s">
        <v>207</v>
      </c>
      <c r="B518" t="s">
        <v>28</v>
      </c>
      <c r="C518" t="s">
        <v>208</v>
      </c>
      <c r="D518" t="s">
        <v>1352</v>
      </c>
      <c r="E518" t="s">
        <v>852</v>
      </c>
      <c r="F518" t="s">
        <v>1353</v>
      </c>
      <c r="G518" t="s">
        <v>790</v>
      </c>
      <c r="I518">
        <v>1</v>
      </c>
      <c r="K518" s="1">
        <v>44499</v>
      </c>
      <c r="L518">
        <v>10</v>
      </c>
      <c r="N518" s="2">
        <v>0</v>
      </c>
      <c r="O518" s="1">
        <v>44524</v>
      </c>
      <c r="P518" t="s">
        <v>896</v>
      </c>
    </row>
    <row r="519" customFormat="1" spans="1:16">
      <c r="A519" t="s">
        <v>207</v>
      </c>
      <c r="B519" t="s">
        <v>28</v>
      </c>
      <c r="C519" t="s">
        <v>208</v>
      </c>
      <c r="D519" t="s">
        <v>1354</v>
      </c>
      <c r="E519" t="s">
        <v>1355</v>
      </c>
      <c r="F519" t="s">
        <v>1356</v>
      </c>
      <c r="G519" t="s">
        <v>790</v>
      </c>
      <c r="I519">
        <v>1</v>
      </c>
      <c r="K519" s="1">
        <v>44499</v>
      </c>
      <c r="L519">
        <v>10</v>
      </c>
      <c r="N519" s="2">
        <v>0</v>
      </c>
      <c r="O519" s="1">
        <v>44524</v>
      </c>
      <c r="P519" t="s">
        <v>896</v>
      </c>
    </row>
    <row r="520" customFormat="1" spans="1:16">
      <c r="A520" t="s">
        <v>207</v>
      </c>
      <c r="B520" t="s">
        <v>28</v>
      </c>
      <c r="C520" t="s">
        <v>208</v>
      </c>
      <c r="D520" t="s">
        <v>1357</v>
      </c>
      <c r="E520" t="s">
        <v>1358</v>
      </c>
      <c r="G520" t="s">
        <v>790</v>
      </c>
      <c r="I520">
        <v>2</v>
      </c>
      <c r="K520" s="1">
        <v>44499</v>
      </c>
      <c r="L520">
        <v>10</v>
      </c>
      <c r="N520" s="2">
        <v>0</v>
      </c>
      <c r="O520" s="1">
        <v>44524</v>
      </c>
      <c r="P520" t="s">
        <v>896</v>
      </c>
    </row>
    <row r="521" customFormat="1" spans="1:16">
      <c r="A521" t="s">
        <v>207</v>
      </c>
      <c r="B521" t="s">
        <v>28</v>
      </c>
      <c r="C521" t="s">
        <v>208</v>
      </c>
      <c r="D521" t="s">
        <v>1359</v>
      </c>
      <c r="E521" t="s">
        <v>1360</v>
      </c>
      <c r="F521" t="s">
        <v>1361</v>
      </c>
      <c r="G521" t="s">
        <v>25</v>
      </c>
      <c r="I521">
        <v>2</v>
      </c>
      <c r="K521" s="1">
        <v>44499</v>
      </c>
      <c r="L521">
        <v>10</v>
      </c>
      <c r="N521" s="2">
        <v>0</v>
      </c>
      <c r="O521" s="1">
        <v>44524</v>
      </c>
      <c r="P521" t="s">
        <v>896</v>
      </c>
    </row>
    <row r="522" customFormat="1" spans="1:16">
      <c r="A522" t="s">
        <v>207</v>
      </c>
      <c r="B522" t="s">
        <v>28</v>
      </c>
      <c r="C522" t="s">
        <v>208</v>
      </c>
      <c r="D522" t="s">
        <v>1362</v>
      </c>
      <c r="E522" t="s">
        <v>1205</v>
      </c>
      <c r="F522" t="s">
        <v>1363</v>
      </c>
      <c r="G522" t="s">
        <v>25</v>
      </c>
      <c r="I522">
        <v>1</v>
      </c>
      <c r="K522" s="1">
        <v>44499</v>
      </c>
      <c r="L522">
        <v>10</v>
      </c>
      <c r="N522" s="2">
        <v>0</v>
      </c>
      <c r="O522" s="1">
        <v>44524</v>
      </c>
      <c r="P522" t="s">
        <v>896</v>
      </c>
    </row>
    <row r="523" customFormat="1" spans="1:16">
      <c r="A523" t="s">
        <v>207</v>
      </c>
      <c r="B523" t="s">
        <v>28</v>
      </c>
      <c r="C523" t="s">
        <v>208</v>
      </c>
      <c r="D523" t="s">
        <v>1364</v>
      </c>
      <c r="E523" t="s">
        <v>1365</v>
      </c>
      <c r="F523" t="s">
        <v>1325</v>
      </c>
      <c r="G523" t="s">
        <v>25</v>
      </c>
      <c r="I523">
        <v>2</v>
      </c>
      <c r="K523" s="1">
        <v>44499</v>
      </c>
      <c r="L523">
        <v>10</v>
      </c>
      <c r="N523" s="2">
        <v>0</v>
      </c>
      <c r="O523" s="1">
        <v>44524</v>
      </c>
      <c r="P523" t="s">
        <v>896</v>
      </c>
    </row>
    <row r="524" customFormat="1" spans="1:16">
      <c r="A524" t="s">
        <v>207</v>
      </c>
      <c r="B524" t="s">
        <v>28</v>
      </c>
      <c r="C524" t="s">
        <v>208</v>
      </c>
      <c r="D524" t="s">
        <v>1366</v>
      </c>
      <c r="E524" t="s">
        <v>1367</v>
      </c>
      <c r="F524" t="s">
        <v>1325</v>
      </c>
      <c r="G524" t="s">
        <v>25</v>
      </c>
      <c r="I524">
        <v>2</v>
      </c>
      <c r="K524" s="1">
        <v>44499</v>
      </c>
      <c r="L524">
        <v>10</v>
      </c>
      <c r="N524" s="2">
        <v>0</v>
      </c>
      <c r="O524" s="1">
        <v>44524</v>
      </c>
      <c r="P524" t="s">
        <v>896</v>
      </c>
    </row>
    <row r="525" customFormat="1" spans="1:16">
      <c r="A525" t="s">
        <v>207</v>
      </c>
      <c r="B525" t="s">
        <v>28</v>
      </c>
      <c r="C525" t="s">
        <v>208</v>
      </c>
      <c r="D525" t="s">
        <v>1368</v>
      </c>
      <c r="E525" t="s">
        <v>1369</v>
      </c>
      <c r="F525" t="s">
        <v>1325</v>
      </c>
      <c r="G525" t="s">
        <v>25</v>
      </c>
      <c r="I525">
        <v>2</v>
      </c>
      <c r="K525" s="1">
        <v>44499</v>
      </c>
      <c r="L525">
        <v>10</v>
      </c>
      <c r="N525" s="2">
        <v>0</v>
      </c>
      <c r="O525" s="1">
        <v>44524</v>
      </c>
      <c r="P525" t="s">
        <v>896</v>
      </c>
    </row>
    <row r="526" customFormat="1" spans="1:16">
      <c r="A526" t="s">
        <v>207</v>
      </c>
      <c r="B526" t="s">
        <v>28</v>
      </c>
      <c r="C526" t="s">
        <v>208</v>
      </c>
      <c r="D526" t="s">
        <v>1370</v>
      </c>
      <c r="E526" t="s">
        <v>1371</v>
      </c>
      <c r="F526" t="s">
        <v>1325</v>
      </c>
      <c r="G526" t="s">
        <v>25</v>
      </c>
      <c r="I526">
        <v>1</v>
      </c>
      <c r="K526" s="1">
        <v>44499</v>
      </c>
      <c r="L526">
        <v>10</v>
      </c>
      <c r="N526" s="2">
        <v>0</v>
      </c>
      <c r="O526" s="1">
        <v>44524</v>
      </c>
      <c r="P526" t="s">
        <v>896</v>
      </c>
    </row>
    <row r="527" customFormat="1" spans="1:16">
      <c r="A527" t="s">
        <v>207</v>
      </c>
      <c r="B527" t="s">
        <v>28</v>
      </c>
      <c r="C527" t="s">
        <v>208</v>
      </c>
      <c r="D527" t="s">
        <v>1372</v>
      </c>
      <c r="E527" t="s">
        <v>1373</v>
      </c>
      <c r="F527" t="s">
        <v>1325</v>
      </c>
      <c r="G527" t="s">
        <v>25</v>
      </c>
      <c r="I527">
        <v>2</v>
      </c>
      <c r="K527" s="1">
        <v>44499</v>
      </c>
      <c r="L527">
        <v>10</v>
      </c>
      <c r="N527" s="2">
        <v>0</v>
      </c>
      <c r="O527" s="1">
        <v>44524</v>
      </c>
      <c r="P527" t="s">
        <v>896</v>
      </c>
    </row>
    <row r="528" customFormat="1" spans="1:16">
      <c r="A528" t="s">
        <v>207</v>
      </c>
      <c r="B528" t="s">
        <v>28</v>
      </c>
      <c r="C528" t="s">
        <v>208</v>
      </c>
      <c r="D528" t="s">
        <v>1374</v>
      </c>
      <c r="E528" t="s">
        <v>1375</v>
      </c>
      <c r="F528" t="s">
        <v>1325</v>
      </c>
      <c r="G528" t="s">
        <v>25</v>
      </c>
      <c r="I528">
        <v>2</v>
      </c>
      <c r="K528" s="1">
        <v>44499</v>
      </c>
      <c r="L528">
        <v>10</v>
      </c>
      <c r="N528" s="2">
        <v>0</v>
      </c>
      <c r="O528" s="1">
        <v>44524</v>
      </c>
      <c r="P528" t="s">
        <v>896</v>
      </c>
    </row>
    <row r="529" customFormat="1" spans="1:16">
      <c r="A529" t="s">
        <v>207</v>
      </c>
      <c r="B529" t="s">
        <v>28</v>
      </c>
      <c r="C529" t="s">
        <v>208</v>
      </c>
      <c r="D529" t="s">
        <v>1376</v>
      </c>
      <c r="E529" t="s">
        <v>1377</v>
      </c>
      <c r="F529" t="s">
        <v>1325</v>
      </c>
      <c r="G529" t="s">
        <v>790</v>
      </c>
      <c r="I529">
        <v>2</v>
      </c>
      <c r="K529" s="1">
        <v>44499</v>
      </c>
      <c r="L529">
        <v>10</v>
      </c>
      <c r="N529" s="2">
        <v>0</v>
      </c>
      <c r="O529" s="1">
        <v>44524</v>
      </c>
      <c r="P529" t="s">
        <v>896</v>
      </c>
    </row>
    <row r="530" customFormat="1" spans="1:16">
      <c r="A530" t="s">
        <v>207</v>
      </c>
      <c r="B530" t="s">
        <v>28</v>
      </c>
      <c r="C530" t="s">
        <v>208</v>
      </c>
      <c r="D530" t="s">
        <v>1378</v>
      </c>
      <c r="E530" t="s">
        <v>1023</v>
      </c>
      <c r="F530" t="s">
        <v>1325</v>
      </c>
      <c r="G530" t="s">
        <v>790</v>
      </c>
      <c r="I530">
        <v>2</v>
      </c>
      <c r="K530" s="1">
        <v>44499</v>
      </c>
      <c r="L530">
        <v>10</v>
      </c>
      <c r="N530" s="2">
        <v>0</v>
      </c>
      <c r="O530" s="1">
        <v>44524</v>
      </c>
      <c r="P530" t="s">
        <v>896</v>
      </c>
    </row>
    <row r="531" customFormat="1" spans="1:16">
      <c r="A531" t="s">
        <v>207</v>
      </c>
      <c r="B531" t="s">
        <v>28</v>
      </c>
      <c r="C531" t="s">
        <v>208</v>
      </c>
      <c r="D531" t="s">
        <v>1379</v>
      </c>
      <c r="E531" t="s">
        <v>1380</v>
      </c>
      <c r="F531" t="s">
        <v>1325</v>
      </c>
      <c r="G531" t="s">
        <v>25</v>
      </c>
      <c r="I531">
        <v>1</v>
      </c>
      <c r="K531" s="1">
        <v>44499</v>
      </c>
      <c r="L531">
        <v>10</v>
      </c>
      <c r="N531" s="2">
        <v>0</v>
      </c>
      <c r="O531" s="1">
        <v>44524</v>
      </c>
      <c r="P531" t="s">
        <v>896</v>
      </c>
    </row>
    <row r="532" customFormat="1" spans="1:16">
      <c r="A532" t="s">
        <v>207</v>
      </c>
      <c r="B532" t="s">
        <v>28</v>
      </c>
      <c r="C532" t="s">
        <v>208</v>
      </c>
      <c r="D532" t="s">
        <v>1381</v>
      </c>
      <c r="E532" t="s">
        <v>1185</v>
      </c>
      <c r="F532" t="s">
        <v>1325</v>
      </c>
      <c r="G532" t="s">
        <v>790</v>
      </c>
      <c r="I532">
        <v>1</v>
      </c>
      <c r="K532" s="1">
        <v>44499</v>
      </c>
      <c r="L532">
        <v>10</v>
      </c>
      <c r="N532" s="2">
        <v>0</v>
      </c>
      <c r="O532" s="1">
        <v>44524</v>
      </c>
      <c r="P532" t="s">
        <v>896</v>
      </c>
    </row>
    <row r="533" customFormat="1" spans="1:16">
      <c r="A533" t="s">
        <v>207</v>
      </c>
      <c r="B533" t="s">
        <v>28</v>
      </c>
      <c r="C533" t="s">
        <v>208</v>
      </c>
      <c r="D533" t="s">
        <v>1382</v>
      </c>
      <c r="E533" t="s">
        <v>1383</v>
      </c>
      <c r="F533" t="s">
        <v>1325</v>
      </c>
      <c r="G533" t="s">
        <v>790</v>
      </c>
      <c r="I533">
        <v>1</v>
      </c>
      <c r="K533" s="1">
        <v>44499</v>
      </c>
      <c r="L533">
        <v>10</v>
      </c>
      <c r="N533" s="2">
        <v>0</v>
      </c>
      <c r="O533" s="1">
        <v>44524</v>
      </c>
      <c r="P533" t="s">
        <v>896</v>
      </c>
    </row>
    <row r="534" customFormat="1" spans="1:16">
      <c r="A534" t="s">
        <v>207</v>
      </c>
      <c r="B534" t="s">
        <v>28</v>
      </c>
      <c r="C534" t="s">
        <v>208</v>
      </c>
      <c r="D534" t="s">
        <v>1300</v>
      </c>
      <c r="E534" t="s">
        <v>1301</v>
      </c>
      <c r="G534" t="s">
        <v>790</v>
      </c>
      <c r="I534">
        <v>2</v>
      </c>
      <c r="K534" s="1">
        <v>44499</v>
      </c>
      <c r="L534">
        <v>10</v>
      </c>
      <c r="N534" s="2">
        <v>0</v>
      </c>
      <c r="O534" s="1">
        <v>44524</v>
      </c>
      <c r="P534" t="s">
        <v>896</v>
      </c>
    </row>
    <row r="535" customFormat="1" spans="1:16">
      <c r="A535" t="s">
        <v>207</v>
      </c>
      <c r="B535" t="s">
        <v>28</v>
      </c>
      <c r="C535" t="s">
        <v>208</v>
      </c>
      <c r="D535" t="s">
        <v>1306</v>
      </c>
      <c r="E535" t="s">
        <v>1193</v>
      </c>
      <c r="G535" t="s">
        <v>790</v>
      </c>
      <c r="I535">
        <v>2</v>
      </c>
      <c r="K535" s="1">
        <v>44499</v>
      </c>
      <c r="L535">
        <v>10</v>
      </c>
      <c r="N535" s="2">
        <v>0</v>
      </c>
      <c r="O535" s="1">
        <v>44524</v>
      </c>
      <c r="P535" t="s">
        <v>896</v>
      </c>
    </row>
    <row r="536" customFormat="1" spans="1:16">
      <c r="A536" t="s">
        <v>207</v>
      </c>
      <c r="B536" t="s">
        <v>28</v>
      </c>
      <c r="C536" t="s">
        <v>208</v>
      </c>
      <c r="D536" t="s">
        <v>384</v>
      </c>
      <c r="E536" t="s">
        <v>385</v>
      </c>
      <c r="F536" t="s">
        <v>212</v>
      </c>
      <c r="G536" t="s">
        <v>25</v>
      </c>
      <c r="I536">
        <v>1</v>
      </c>
      <c r="K536" s="1">
        <v>44499</v>
      </c>
      <c r="L536">
        <v>10</v>
      </c>
      <c r="N536" s="2">
        <v>0</v>
      </c>
      <c r="O536" s="1">
        <v>44524</v>
      </c>
      <c r="P536" t="s">
        <v>896</v>
      </c>
    </row>
    <row r="537" customFormat="1" spans="1:16">
      <c r="A537" t="s">
        <v>207</v>
      </c>
      <c r="B537" t="s">
        <v>28</v>
      </c>
      <c r="C537" t="s">
        <v>208</v>
      </c>
      <c r="D537" t="s">
        <v>1312</v>
      </c>
      <c r="E537" t="s">
        <v>1313</v>
      </c>
      <c r="G537" t="s">
        <v>790</v>
      </c>
      <c r="I537">
        <v>2</v>
      </c>
      <c r="K537" s="1">
        <v>44499</v>
      </c>
      <c r="L537">
        <v>10</v>
      </c>
      <c r="N537" s="2">
        <v>0</v>
      </c>
      <c r="O537" s="1">
        <v>44524</v>
      </c>
      <c r="P537" t="s">
        <v>896</v>
      </c>
    </row>
    <row r="538" customFormat="1" spans="1:16">
      <c r="A538" t="s">
        <v>207</v>
      </c>
      <c r="B538" t="s">
        <v>28</v>
      </c>
      <c r="C538" t="s">
        <v>208</v>
      </c>
      <c r="D538" t="s">
        <v>407</v>
      </c>
      <c r="E538" t="s">
        <v>408</v>
      </c>
      <c r="F538" t="s">
        <v>212</v>
      </c>
      <c r="G538" t="s">
        <v>25</v>
      </c>
      <c r="I538">
        <v>1</v>
      </c>
      <c r="K538" s="1">
        <v>44499</v>
      </c>
      <c r="L538">
        <v>10</v>
      </c>
      <c r="N538" s="2">
        <v>0</v>
      </c>
      <c r="O538" s="1">
        <v>44524</v>
      </c>
      <c r="P538" t="s">
        <v>896</v>
      </c>
    </row>
    <row r="539" customFormat="1" spans="1:16">
      <c r="A539" t="s">
        <v>207</v>
      </c>
      <c r="B539" t="s">
        <v>28</v>
      </c>
      <c r="C539" t="s">
        <v>208</v>
      </c>
      <c r="D539" t="s">
        <v>253</v>
      </c>
      <c r="E539" t="s">
        <v>254</v>
      </c>
      <c r="F539" t="s">
        <v>212</v>
      </c>
      <c r="G539" t="s">
        <v>25</v>
      </c>
      <c r="I539">
        <v>1</v>
      </c>
      <c r="K539" s="1">
        <v>44499</v>
      </c>
      <c r="L539">
        <v>10</v>
      </c>
      <c r="N539" s="2">
        <v>0</v>
      </c>
      <c r="O539" s="1">
        <v>44524</v>
      </c>
      <c r="P539" t="s">
        <v>896</v>
      </c>
    </row>
    <row r="540" customFormat="1" spans="1:16">
      <c r="A540" t="s">
        <v>207</v>
      </c>
      <c r="B540" t="s">
        <v>28</v>
      </c>
      <c r="C540" t="s">
        <v>208</v>
      </c>
      <c r="D540" t="s">
        <v>255</v>
      </c>
      <c r="E540" t="s">
        <v>256</v>
      </c>
      <c r="F540" t="s">
        <v>212</v>
      </c>
      <c r="G540" t="s">
        <v>25</v>
      </c>
      <c r="I540">
        <v>1</v>
      </c>
      <c r="K540" s="1">
        <v>44499</v>
      </c>
      <c r="L540">
        <v>10</v>
      </c>
      <c r="N540" s="2">
        <v>0</v>
      </c>
      <c r="O540" s="1">
        <v>44524</v>
      </c>
      <c r="P540" t="s">
        <v>896</v>
      </c>
    </row>
    <row r="541" customFormat="1" spans="1:16">
      <c r="A541" t="s">
        <v>207</v>
      </c>
      <c r="B541" t="s">
        <v>28</v>
      </c>
      <c r="C541" t="s">
        <v>208</v>
      </c>
      <c r="D541" t="s">
        <v>409</v>
      </c>
      <c r="E541" t="s">
        <v>410</v>
      </c>
      <c r="F541" t="s">
        <v>212</v>
      </c>
      <c r="G541" t="s">
        <v>25</v>
      </c>
      <c r="I541">
        <v>1</v>
      </c>
      <c r="K541" s="1">
        <v>44499</v>
      </c>
      <c r="L541">
        <v>10</v>
      </c>
      <c r="N541" s="2">
        <v>0</v>
      </c>
      <c r="O541" s="1">
        <v>44524</v>
      </c>
      <c r="P541" t="s">
        <v>896</v>
      </c>
    </row>
    <row r="542" customFormat="1" spans="1:16">
      <c r="A542" t="s">
        <v>207</v>
      </c>
      <c r="B542" t="s">
        <v>28</v>
      </c>
      <c r="C542" t="s">
        <v>208</v>
      </c>
      <c r="D542" t="s">
        <v>411</v>
      </c>
      <c r="E542" t="s">
        <v>412</v>
      </c>
      <c r="F542" t="s">
        <v>212</v>
      </c>
      <c r="G542" t="s">
        <v>25</v>
      </c>
      <c r="I542">
        <v>1</v>
      </c>
      <c r="K542" s="1">
        <v>44499</v>
      </c>
      <c r="L542">
        <v>10</v>
      </c>
      <c r="N542" s="2">
        <v>0</v>
      </c>
      <c r="O542" s="1">
        <v>44524</v>
      </c>
      <c r="P542" t="s">
        <v>896</v>
      </c>
    </row>
    <row r="543" customFormat="1" spans="1:16">
      <c r="A543" t="s">
        <v>207</v>
      </c>
      <c r="B543" t="s">
        <v>28</v>
      </c>
      <c r="C543" t="s">
        <v>208</v>
      </c>
      <c r="D543" t="s">
        <v>413</v>
      </c>
      <c r="E543" t="s">
        <v>414</v>
      </c>
      <c r="F543" t="s">
        <v>212</v>
      </c>
      <c r="G543" t="s">
        <v>25</v>
      </c>
      <c r="I543">
        <v>1</v>
      </c>
      <c r="K543" s="1">
        <v>44499</v>
      </c>
      <c r="L543">
        <v>10</v>
      </c>
      <c r="N543" s="2">
        <v>0</v>
      </c>
      <c r="O543" s="1">
        <v>44524</v>
      </c>
      <c r="P543" t="s">
        <v>896</v>
      </c>
    </row>
    <row r="544" customFormat="1" spans="1:16">
      <c r="A544" t="s">
        <v>207</v>
      </c>
      <c r="B544" t="s">
        <v>28</v>
      </c>
      <c r="C544" t="s">
        <v>208</v>
      </c>
      <c r="D544" t="s">
        <v>468</v>
      </c>
      <c r="E544" t="s">
        <v>418</v>
      </c>
      <c r="F544" t="s">
        <v>212</v>
      </c>
      <c r="G544" t="s">
        <v>25</v>
      </c>
      <c r="I544">
        <v>1</v>
      </c>
      <c r="K544" s="1">
        <v>44499</v>
      </c>
      <c r="L544">
        <v>10</v>
      </c>
      <c r="N544" s="2">
        <v>0</v>
      </c>
      <c r="O544" s="1">
        <v>44524</v>
      </c>
      <c r="P544" t="s">
        <v>896</v>
      </c>
    </row>
    <row r="545" customFormat="1" spans="1:16">
      <c r="A545" t="s">
        <v>207</v>
      </c>
      <c r="B545" t="s">
        <v>28</v>
      </c>
      <c r="C545" t="s">
        <v>208</v>
      </c>
      <c r="D545" t="s">
        <v>1195</v>
      </c>
      <c r="E545" t="s">
        <v>1196</v>
      </c>
      <c r="G545" t="s">
        <v>790</v>
      </c>
      <c r="I545">
        <v>4</v>
      </c>
      <c r="K545" s="1">
        <v>45705</v>
      </c>
      <c r="L545">
        <v>10</v>
      </c>
      <c r="N545" s="2">
        <v>0</v>
      </c>
      <c r="O545" s="1">
        <v>45702</v>
      </c>
      <c r="P545" t="s">
        <v>903</v>
      </c>
    </row>
    <row r="546" customFormat="1" spans="1:16">
      <c r="A546" t="s">
        <v>209</v>
      </c>
      <c r="B546" t="s">
        <v>49</v>
      </c>
      <c r="C546" t="s">
        <v>210</v>
      </c>
      <c r="D546" t="s">
        <v>1326</v>
      </c>
      <c r="E546" t="s">
        <v>1327</v>
      </c>
      <c r="G546" t="s">
        <v>790</v>
      </c>
      <c r="I546">
        <v>2</v>
      </c>
      <c r="K546" s="1">
        <v>44499</v>
      </c>
      <c r="L546">
        <v>10</v>
      </c>
      <c r="N546" s="2">
        <v>0</v>
      </c>
      <c r="O546" s="1">
        <v>44524</v>
      </c>
      <c r="P546" t="s">
        <v>896</v>
      </c>
    </row>
    <row r="547" customFormat="1" spans="1:16">
      <c r="A547" t="s">
        <v>209</v>
      </c>
      <c r="B547" t="s">
        <v>49</v>
      </c>
      <c r="C547" t="s">
        <v>210</v>
      </c>
      <c r="D547" t="s">
        <v>936</v>
      </c>
      <c r="E547" t="s">
        <v>937</v>
      </c>
      <c r="F547" t="s">
        <v>938</v>
      </c>
      <c r="G547" t="s">
        <v>790</v>
      </c>
      <c r="I547">
        <v>4</v>
      </c>
      <c r="K547" s="1">
        <v>44499</v>
      </c>
      <c r="L547">
        <v>10</v>
      </c>
      <c r="N547" s="2">
        <v>0</v>
      </c>
      <c r="O547" s="1">
        <v>44524</v>
      </c>
      <c r="P547" t="s">
        <v>896</v>
      </c>
    </row>
    <row r="548" customFormat="1" spans="1:16">
      <c r="A548" t="s">
        <v>209</v>
      </c>
      <c r="B548" t="s">
        <v>49</v>
      </c>
      <c r="C548" t="s">
        <v>210</v>
      </c>
      <c r="D548" t="s">
        <v>1150</v>
      </c>
      <c r="E548" t="s">
        <v>1151</v>
      </c>
      <c r="G548" t="s">
        <v>790</v>
      </c>
      <c r="I548">
        <v>2</v>
      </c>
      <c r="K548" s="1">
        <v>45394</v>
      </c>
      <c r="L548">
        <v>10</v>
      </c>
      <c r="N548" s="2">
        <v>0</v>
      </c>
      <c r="O548" s="1">
        <v>45394</v>
      </c>
      <c r="P548" t="s">
        <v>903</v>
      </c>
    </row>
    <row r="549" customFormat="1" spans="1:16">
      <c r="A549" t="s">
        <v>209</v>
      </c>
      <c r="B549" t="s">
        <v>49</v>
      </c>
      <c r="C549" t="s">
        <v>210</v>
      </c>
      <c r="D549" t="s">
        <v>1341</v>
      </c>
      <c r="E549" t="s">
        <v>1342</v>
      </c>
      <c r="G549" t="s">
        <v>790</v>
      </c>
      <c r="I549">
        <v>4</v>
      </c>
      <c r="K549" s="1">
        <v>44499</v>
      </c>
      <c r="L549">
        <v>10</v>
      </c>
      <c r="N549" s="2">
        <v>0</v>
      </c>
      <c r="O549" s="1">
        <v>44524</v>
      </c>
      <c r="P549" t="s">
        <v>896</v>
      </c>
    </row>
    <row r="550" customFormat="1" spans="1:16">
      <c r="A550" t="s">
        <v>209</v>
      </c>
      <c r="B550" t="s">
        <v>49</v>
      </c>
      <c r="C550" t="s">
        <v>210</v>
      </c>
      <c r="D550" t="s">
        <v>1384</v>
      </c>
      <c r="E550" t="s">
        <v>1385</v>
      </c>
      <c r="G550" t="s">
        <v>790</v>
      </c>
      <c r="I550">
        <v>1</v>
      </c>
      <c r="K550" s="1">
        <v>44499</v>
      </c>
      <c r="L550">
        <v>10</v>
      </c>
      <c r="N550" s="2">
        <v>0</v>
      </c>
      <c r="O550" s="1">
        <v>44524</v>
      </c>
      <c r="P550" t="s">
        <v>896</v>
      </c>
    </row>
    <row r="551" customFormat="1" spans="1:16">
      <c r="A551" t="s">
        <v>209</v>
      </c>
      <c r="B551" t="s">
        <v>49</v>
      </c>
      <c r="C551" t="s">
        <v>210</v>
      </c>
      <c r="D551" t="s">
        <v>983</v>
      </c>
      <c r="E551" t="s">
        <v>984</v>
      </c>
      <c r="F551" t="s">
        <v>985</v>
      </c>
      <c r="G551" t="s">
        <v>790</v>
      </c>
      <c r="I551">
        <v>2</v>
      </c>
      <c r="K551" s="1">
        <v>45394</v>
      </c>
      <c r="L551">
        <v>10</v>
      </c>
      <c r="N551" s="2">
        <v>0</v>
      </c>
      <c r="O551" s="1">
        <v>45394</v>
      </c>
      <c r="P551" t="s">
        <v>903</v>
      </c>
    </row>
    <row r="552" customFormat="1" spans="1:16">
      <c r="A552" t="s">
        <v>209</v>
      </c>
      <c r="B552" t="s">
        <v>49</v>
      </c>
      <c r="C552" t="s">
        <v>210</v>
      </c>
      <c r="D552" t="s">
        <v>1386</v>
      </c>
      <c r="E552" t="s">
        <v>1387</v>
      </c>
      <c r="G552" t="s">
        <v>790</v>
      </c>
      <c r="I552">
        <v>2</v>
      </c>
      <c r="K552" s="1">
        <v>44499</v>
      </c>
      <c r="L552">
        <v>10</v>
      </c>
      <c r="N552" s="2">
        <v>0</v>
      </c>
      <c r="O552" s="1">
        <v>44524</v>
      </c>
      <c r="P552" t="s">
        <v>896</v>
      </c>
    </row>
    <row r="553" customFormat="1" spans="1:16">
      <c r="A553" t="s">
        <v>209</v>
      </c>
      <c r="B553" t="s">
        <v>49</v>
      </c>
      <c r="C553" t="s">
        <v>210</v>
      </c>
      <c r="D553" t="s">
        <v>1388</v>
      </c>
      <c r="E553" t="s">
        <v>1389</v>
      </c>
      <c r="G553" t="s">
        <v>790</v>
      </c>
      <c r="I553">
        <v>1</v>
      </c>
      <c r="K553" s="1">
        <v>44499</v>
      </c>
      <c r="L553">
        <v>10</v>
      </c>
      <c r="N553" s="2">
        <v>0</v>
      </c>
      <c r="O553" s="1">
        <v>44524</v>
      </c>
      <c r="P553" t="s">
        <v>896</v>
      </c>
    </row>
    <row r="554" customFormat="1" spans="1:16">
      <c r="A554" t="s">
        <v>209</v>
      </c>
      <c r="B554" t="s">
        <v>49</v>
      </c>
      <c r="C554" t="s">
        <v>210</v>
      </c>
      <c r="D554" t="s">
        <v>1382</v>
      </c>
      <c r="E554" t="s">
        <v>1383</v>
      </c>
      <c r="F554" t="s">
        <v>1325</v>
      </c>
      <c r="G554" t="s">
        <v>790</v>
      </c>
      <c r="I554">
        <v>1</v>
      </c>
      <c r="K554" s="1">
        <v>44499</v>
      </c>
      <c r="L554">
        <v>10</v>
      </c>
      <c r="N554" s="2">
        <v>0</v>
      </c>
      <c r="O554" s="1">
        <v>44524</v>
      </c>
      <c r="P554" t="s">
        <v>896</v>
      </c>
    </row>
    <row r="555" customFormat="1" spans="1:16">
      <c r="A555" t="s">
        <v>209</v>
      </c>
      <c r="B555" t="s">
        <v>49</v>
      </c>
      <c r="C555" t="s">
        <v>210</v>
      </c>
      <c r="D555" t="s">
        <v>1390</v>
      </c>
      <c r="E555" t="s">
        <v>1391</v>
      </c>
      <c r="G555" t="s">
        <v>790</v>
      </c>
      <c r="I555">
        <v>1</v>
      </c>
      <c r="K555" s="1">
        <v>44499</v>
      </c>
      <c r="L555">
        <v>10</v>
      </c>
      <c r="N555" s="2">
        <v>0</v>
      </c>
      <c r="O555" s="1">
        <v>44524</v>
      </c>
      <c r="P555" t="s">
        <v>896</v>
      </c>
    </row>
    <row r="556" customFormat="1" spans="1:16">
      <c r="A556" t="s">
        <v>209</v>
      </c>
      <c r="B556" t="s">
        <v>49</v>
      </c>
      <c r="C556" t="s">
        <v>210</v>
      </c>
      <c r="D556" t="s">
        <v>1392</v>
      </c>
      <c r="E556" t="s">
        <v>1393</v>
      </c>
      <c r="G556" t="s">
        <v>790</v>
      </c>
      <c r="I556">
        <v>1</v>
      </c>
      <c r="K556" s="1">
        <v>44499</v>
      </c>
      <c r="L556">
        <v>10</v>
      </c>
      <c r="N556" s="2">
        <v>0</v>
      </c>
      <c r="O556" s="1">
        <v>44524</v>
      </c>
      <c r="P556" t="s">
        <v>896</v>
      </c>
    </row>
    <row r="557" customFormat="1" spans="1:16">
      <c r="A557" t="s">
        <v>209</v>
      </c>
      <c r="B557" t="s">
        <v>49</v>
      </c>
      <c r="C557" t="s">
        <v>210</v>
      </c>
      <c r="D557" t="s">
        <v>1394</v>
      </c>
      <c r="E557" t="s">
        <v>1395</v>
      </c>
      <c r="G557" t="s">
        <v>790</v>
      </c>
      <c r="I557">
        <v>1</v>
      </c>
      <c r="K557" s="1">
        <v>44499</v>
      </c>
      <c r="L557">
        <v>10</v>
      </c>
      <c r="N557" s="2">
        <v>0</v>
      </c>
      <c r="O557" s="1">
        <v>44524</v>
      </c>
      <c r="P557" t="s">
        <v>896</v>
      </c>
    </row>
    <row r="558" customFormat="1" spans="1:16">
      <c r="A558" t="s">
        <v>209</v>
      </c>
      <c r="B558" t="s">
        <v>49</v>
      </c>
      <c r="C558" t="s">
        <v>210</v>
      </c>
      <c r="D558" t="s">
        <v>1178</v>
      </c>
      <c r="E558" t="s">
        <v>1179</v>
      </c>
      <c r="G558" t="s">
        <v>790</v>
      </c>
      <c r="I558">
        <v>2</v>
      </c>
      <c r="K558" s="1">
        <v>44499</v>
      </c>
      <c r="L558">
        <v>10</v>
      </c>
      <c r="N558" s="2">
        <v>0</v>
      </c>
      <c r="O558" s="1">
        <v>44524</v>
      </c>
      <c r="P558" t="s">
        <v>896</v>
      </c>
    </row>
    <row r="559" customFormat="1" spans="1:16">
      <c r="A559" t="s">
        <v>209</v>
      </c>
      <c r="B559" t="s">
        <v>49</v>
      </c>
      <c r="C559" t="s">
        <v>210</v>
      </c>
      <c r="D559" t="s">
        <v>1396</v>
      </c>
      <c r="E559" t="s">
        <v>1369</v>
      </c>
      <c r="G559" t="s">
        <v>790</v>
      </c>
      <c r="I559">
        <v>2</v>
      </c>
      <c r="K559" s="1">
        <v>44499</v>
      </c>
      <c r="L559">
        <v>10</v>
      </c>
      <c r="N559" s="2">
        <v>0</v>
      </c>
      <c r="O559" s="1">
        <v>44524</v>
      </c>
      <c r="P559" t="s">
        <v>896</v>
      </c>
    </row>
    <row r="560" customFormat="1" spans="1:16">
      <c r="A560" t="s">
        <v>209</v>
      </c>
      <c r="B560" t="s">
        <v>49</v>
      </c>
      <c r="C560" t="s">
        <v>210</v>
      </c>
      <c r="D560" t="s">
        <v>1182</v>
      </c>
      <c r="E560" t="s">
        <v>1183</v>
      </c>
      <c r="F560" t="s">
        <v>778</v>
      </c>
      <c r="G560" t="s">
        <v>790</v>
      </c>
      <c r="I560">
        <v>1</v>
      </c>
      <c r="K560" s="1">
        <v>44645</v>
      </c>
      <c r="L560">
        <v>10</v>
      </c>
      <c r="N560" s="2">
        <v>0</v>
      </c>
      <c r="O560" s="1">
        <v>44644</v>
      </c>
      <c r="P560" t="s">
        <v>903</v>
      </c>
    </row>
    <row r="561" customFormat="1" spans="1:16">
      <c r="A561" t="s">
        <v>209</v>
      </c>
      <c r="B561" t="s">
        <v>49</v>
      </c>
      <c r="C561" t="s">
        <v>210</v>
      </c>
      <c r="D561" t="s">
        <v>1397</v>
      </c>
      <c r="E561" t="s">
        <v>1398</v>
      </c>
      <c r="F561" t="s">
        <v>778</v>
      </c>
      <c r="G561" t="s">
        <v>790</v>
      </c>
      <c r="I561">
        <v>2</v>
      </c>
      <c r="K561" s="1">
        <v>44499</v>
      </c>
      <c r="L561">
        <v>10</v>
      </c>
      <c r="N561" s="2">
        <v>0</v>
      </c>
      <c r="O561" s="1">
        <v>44524</v>
      </c>
      <c r="P561" t="s">
        <v>896</v>
      </c>
    </row>
    <row r="562" customFormat="1" spans="1:16">
      <c r="A562" t="s">
        <v>209</v>
      </c>
      <c r="B562" t="s">
        <v>49</v>
      </c>
      <c r="C562" t="s">
        <v>210</v>
      </c>
      <c r="D562" t="s">
        <v>259</v>
      </c>
      <c r="E562" t="s">
        <v>260</v>
      </c>
      <c r="F562" t="s">
        <v>210</v>
      </c>
      <c r="G562" t="s">
        <v>25</v>
      </c>
      <c r="I562">
        <v>1</v>
      </c>
      <c r="K562" s="1">
        <v>44499</v>
      </c>
      <c r="L562">
        <v>10</v>
      </c>
      <c r="N562" s="2">
        <v>0</v>
      </c>
      <c r="O562" s="1">
        <v>44524</v>
      </c>
      <c r="P562" t="s">
        <v>896</v>
      </c>
    </row>
    <row r="563" customFormat="1" spans="1:16">
      <c r="A563" t="s">
        <v>209</v>
      </c>
      <c r="B563" t="s">
        <v>49</v>
      </c>
      <c r="C563" t="s">
        <v>210</v>
      </c>
      <c r="D563" t="s">
        <v>1399</v>
      </c>
      <c r="E563" t="s">
        <v>1400</v>
      </c>
      <c r="F563" t="s">
        <v>263</v>
      </c>
      <c r="G563" t="s">
        <v>790</v>
      </c>
      <c r="I563">
        <v>1</v>
      </c>
      <c r="K563" s="1">
        <v>44499</v>
      </c>
      <c r="L563">
        <v>10</v>
      </c>
      <c r="N563" s="2">
        <v>0</v>
      </c>
      <c r="O563" s="1">
        <v>44524</v>
      </c>
      <c r="P563" t="s">
        <v>896</v>
      </c>
    </row>
    <row r="564" customFormat="1" spans="1:16">
      <c r="A564" t="s">
        <v>209</v>
      </c>
      <c r="B564" t="s">
        <v>49</v>
      </c>
      <c r="C564" t="s">
        <v>210</v>
      </c>
      <c r="D564" t="s">
        <v>1190</v>
      </c>
      <c r="E564" t="s">
        <v>1191</v>
      </c>
      <c r="G564" t="s">
        <v>790</v>
      </c>
      <c r="I564">
        <v>2</v>
      </c>
      <c r="K564" s="1">
        <v>45394</v>
      </c>
      <c r="L564">
        <v>10</v>
      </c>
      <c r="N564" s="2">
        <v>0</v>
      </c>
      <c r="O564" s="1">
        <v>45394</v>
      </c>
      <c r="P564" t="s">
        <v>903</v>
      </c>
    </row>
    <row r="565" customFormat="1" spans="1:16">
      <c r="A565" t="s">
        <v>209</v>
      </c>
      <c r="B565" t="s">
        <v>49</v>
      </c>
      <c r="C565" t="s">
        <v>210</v>
      </c>
      <c r="D565" t="s">
        <v>1401</v>
      </c>
      <c r="E565" t="s">
        <v>1402</v>
      </c>
      <c r="F565" t="s">
        <v>1124</v>
      </c>
      <c r="G565" t="s">
        <v>790</v>
      </c>
      <c r="I565">
        <v>2</v>
      </c>
      <c r="K565" s="1">
        <v>44565</v>
      </c>
      <c r="L565">
        <v>10</v>
      </c>
      <c r="N565" s="2">
        <v>0</v>
      </c>
      <c r="O565" s="1">
        <v>44564</v>
      </c>
      <c r="P565" t="s">
        <v>903</v>
      </c>
    </row>
    <row r="566" customFormat="1" spans="1:16">
      <c r="A566" t="s">
        <v>211</v>
      </c>
      <c r="B566" t="s">
        <v>28</v>
      </c>
      <c r="C566" t="s">
        <v>212</v>
      </c>
      <c r="D566" t="s">
        <v>1324</v>
      </c>
      <c r="E566" t="s">
        <v>929</v>
      </c>
      <c r="F566" t="s">
        <v>1325</v>
      </c>
      <c r="G566" t="s">
        <v>25</v>
      </c>
      <c r="I566">
        <v>1</v>
      </c>
      <c r="K566" s="1">
        <v>44499</v>
      </c>
      <c r="L566">
        <v>10</v>
      </c>
      <c r="N566" s="2">
        <v>0</v>
      </c>
      <c r="O566" s="1">
        <v>44524</v>
      </c>
      <c r="P566" t="s">
        <v>896</v>
      </c>
    </row>
    <row r="567" customFormat="1" spans="1:16">
      <c r="A567" t="s">
        <v>211</v>
      </c>
      <c r="B567" t="s">
        <v>28</v>
      </c>
      <c r="C567" t="s">
        <v>212</v>
      </c>
      <c r="D567" t="s">
        <v>1326</v>
      </c>
      <c r="E567" t="s">
        <v>1327</v>
      </c>
      <c r="G567" t="s">
        <v>790</v>
      </c>
      <c r="I567">
        <v>2</v>
      </c>
      <c r="K567" s="1">
        <v>44499</v>
      </c>
      <c r="L567">
        <v>10</v>
      </c>
      <c r="N567" s="2">
        <v>0</v>
      </c>
      <c r="O567" s="1">
        <v>44524</v>
      </c>
      <c r="P567" t="s">
        <v>896</v>
      </c>
    </row>
    <row r="568" customFormat="1" spans="1:16">
      <c r="A568" t="s">
        <v>211</v>
      </c>
      <c r="B568" t="s">
        <v>28</v>
      </c>
      <c r="C568" t="s">
        <v>212</v>
      </c>
      <c r="D568" t="s">
        <v>934</v>
      </c>
      <c r="E568" t="s">
        <v>935</v>
      </c>
      <c r="G568" t="s">
        <v>790</v>
      </c>
      <c r="I568">
        <v>27</v>
      </c>
      <c r="K568" s="1">
        <v>44499</v>
      </c>
      <c r="L568">
        <v>10</v>
      </c>
      <c r="N568" s="2">
        <v>0</v>
      </c>
      <c r="O568" s="1">
        <v>44524</v>
      </c>
      <c r="P568" t="s">
        <v>896</v>
      </c>
    </row>
    <row r="569" customFormat="1" spans="1:16">
      <c r="A569" t="s">
        <v>211</v>
      </c>
      <c r="B569" t="s">
        <v>28</v>
      </c>
      <c r="C569" t="s">
        <v>212</v>
      </c>
      <c r="D569" t="s">
        <v>1328</v>
      </c>
      <c r="E569" t="s">
        <v>1329</v>
      </c>
      <c r="F569" t="s">
        <v>1330</v>
      </c>
      <c r="G569" t="s">
        <v>790</v>
      </c>
      <c r="I569">
        <v>1</v>
      </c>
      <c r="K569" s="1">
        <v>44499</v>
      </c>
      <c r="L569">
        <v>10</v>
      </c>
      <c r="N569" s="2">
        <v>0</v>
      </c>
      <c r="O569" s="1">
        <v>44524</v>
      </c>
      <c r="P569" t="s">
        <v>896</v>
      </c>
    </row>
    <row r="570" customFormat="1" spans="1:16">
      <c r="A570" t="s">
        <v>211</v>
      </c>
      <c r="B570" t="s">
        <v>28</v>
      </c>
      <c r="C570" t="s">
        <v>212</v>
      </c>
      <c r="D570" t="s">
        <v>936</v>
      </c>
      <c r="E570" t="s">
        <v>937</v>
      </c>
      <c r="F570" t="s">
        <v>938</v>
      </c>
      <c r="G570" t="s">
        <v>790</v>
      </c>
      <c r="I570">
        <v>4</v>
      </c>
      <c r="K570" s="1">
        <v>44499</v>
      </c>
      <c r="L570">
        <v>10</v>
      </c>
      <c r="N570" s="2">
        <v>0</v>
      </c>
      <c r="O570" s="1">
        <v>44524</v>
      </c>
      <c r="P570" t="s">
        <v>896</v>
      </c>
    </row>
    <row r="571" customFormat="1" spans="1:16">
      <c r="A571" t="s">
        <v>211</v>
      </c>
      <c r="B571" t="s">
        <v>28</v>
      </c>
      <c r="C571" t="s">
        <v>212</v>
      </c>
      <c r="D571" t="s">
        <v>1142</v>
      </c>
      <c r="E571" t="s">
        <v>1140</v>
      </c>
      <c r="F571" t="s">
        <v>1143</v>
      </c>
      <c r="G571" t="s">
        <v>790</v>
      </c>
      <c r="I571">
        <v>17</v>
      </c>
      <c r="K571" s="1">
        <v>44499</v>
      </c>
      <c r="L571">
        <v>10</v>
      </c>
      <c r="N571" s="2">
        <v>0</v>
      </c>
      <c r="O571" s="1">
        <v>44524</v>
      </c>
      <c r="P571" t="s">
        <v>896</v>
      </c>
    </row>
    <row r="572" customFormat="1" spans="1:16">
      <c r="A572" t="s">
        <v>211</v>
      </c>
      <c r="B572" t="s">
        <v>28</v>
      </c>
      <c r="C572" t="s">
        <v>212</v>
      </c>
      <c r="D572" t="s">
        <v>1331</v>
      </c>
      <c r="E572" t="s">
        <v>1332</v>
      </c>
      <c r="G572" t="s">
        <v>790</v>
      </c>
      <c r="I572">
        <v>4</v>
      </c>
      <c r="K572" s="1">
        <v>44499</v>
      </c>
      <c r="L572">
        <v>10</v>
      </c>
      <c r="N572" s="2">
        <v>0</v>
      </c>
      <c r="O572" s="1">
        <v>44524</v>
      </c>
      <c r="P572" t="s">
        <v>896</v>
      </c>
    </row>
    <row r="573" customFormat="1" spans="1:16">
      <c r="A573" t="s">
        <v>211</v>
      </c>
      <c r="B573" t="s">
        <v>28</v>
      </c>
      <c r="C573" t="s">
        <v>212</v>
      </c>
      <c r="D573" t="s">
        <v>1333</v>
      </c>
      <c r="E573" t="s">
        <v>1334</v>
      </c>
      <c r="G573" t="s">
        <v>790</v>
      </c>
      <c r="I573">
        <v>1</v>
      </c>
      <c r="K573" s="1">
        <v>44499</v>
      </c>
      <c r="L573">
        <v>10</v>
      </c>
      <c r="N573" s="2">
        <v>0</v>
      </c>
      <c r="O573" s="1">
        <v>44524</v>
      </c>
      <c r="P573" t="s">
        <v>896</v>
      </c>
    </row>
    <row r="574" customFormat="1" spans="1:16">
      <c r="A574" t="s">
        <v>211</v>
      </c>
      <c r="B574" t="s">
        <v>28</v>
      </c>
      <c r="C574" t="s">
        <v>212</v>
      </c>
      <c r="D574" t="s">
        <v>1335</v>
      </c>
      <c r="E574" t="s">
        <v>1336</v>
      </c>
      <c r="F574" t="s">
        <v>1325</v>
      </c>
      <c r="G574" t="s">
        <v>25</v>
      </c>
      <c r="I574">
        <v>1</v>
      </c>
      <c r="K574" s="1">
        <v>44499</v>
      </c>
      <c r="L574">
        <v>10</v>
      </c>
      <c r="N574" s="2">
        <v>0</v>
      </c>
      <c r="O574" s="1">
        <v>44524</v>
      </c>
      <c r="P574" t="s">
        <v>896</v>
      </c>
    </row>
    <row r="575" customFormat="1" spans="1:16">
      <c r="A575" t="s">
        <v>211</v>
      </c>
      <c r="B575" t="s">
        <v>28</v>
      </c>
      <c r="C575" t="s">
        <v>212</v>
      </c>
      <c r="D575" t="s">
        <v>1337</v>
      </c>
      <c r="E575" t="s">
        <v>1338</v>
      </c>
      <c r="F575" t="s">
        <v>1325</v>
      </c>
      <c r="G575" t="s">
        <v>25</v>
      </c>
      <c r="I575">
        <v>2</v>
      </c>
      <c r="K575" s="1">
        <v>44499</v>
      </c>
      <c r="L575">
        <v>10</v>
      </c>
      <c r="N575" s="2">
        <v>0</v>
      </c>
      <c r="O575" s="1">
        <v>44524</v>
      </c>
      <c r="P575" t="s">
        <v>896</v>
      </c>
    </row>
    <row r="576" customFormat="1" spans="1:16">
      <c r="A576" t="s">
        <v>211</v>
      </c>
      <c r="B576" t="s">
        <v>28</v>
      </c>
      <c r="C576" t="s">
        <v>212</v>
      </c>
      <c r="D576" t="s">
        <v>1339</v>
      </c>
      <c r="E576" t="s">
        <v>1340</v>
      </c>
      <c r="F576" t="s">
        <v>1325</v>
      </c>
      <c r="G576" t="s">
        <v>790</v>
      </c>
      <c r="I576">
        <v>1</v>
      </c>
      <c r="K576" s="1">
        <v>44499</v>
      </c>
      <c r="L576">
        <v>10</v>
      </c>
      <c r="N576" s="2">
        <v>0</v>
      </c>
      <c r="O576" s="1">
        <v>44524</v>
      </c>
      <c r="P576" t="s">
        <v>896</v>
      </c>
    </row>
    <row r="577" customFormat="1" spans="1:16">
      <c r="A577" t="s">
        <v>211</v>
      </c>
      <c r="B577" t="s">
        <v>28</v>
      </c>
      <c r="C577" t="s">
        <v>212</v>
      </c>
      <c r="D577" t="s">
        <v>973</v>
      </c>
      <c r="E577" t="s">
        <v>974</v>
      </c>
      <c r="F577" t="s">
        <v>975</v>
      </c>
      <c r="G577" t="s">
        <v>790</v>
      </c>
      <c r="I577">
        <v>1</v>
      </c>
      <c r="K577" s="1">
        <v>44499</v>
      </c>
      <c r="L577">
        <v>10</v>
      </c>
      <c r="N577" s="2">
        <v>0</v>
      </c>
      <c r="O577" s="1">
        <v>44524</v>
      </c>
      <c r="P577" t="s">
        <v>896</v>
      </c>
    </row>
    <row r="578" customFormat="1" spans="1:16">
      <c r="A578" t="s">
        <v>211</v>
      </c>
      <c r="B578" t="s">
        <v>28</v>
      </c>
      <c r="C578" t="s">
        <v>212</v>
      </c>
      <c r="D578" t="s">
        <v>1150</v>
      </c>
      <c r="E578" t="s">
        <v>1151</v>
      </c>
      <c r="G578" t="s">
        <v>790</v>
      </c>
      <c r="I578">
        <v>4</v>
      </c>
      <c r="K578" s="1">
        <v>44499</v>
      </c>
      <c r="L578">
        <v>10</v>
      </c>
      <c r="N578" s="2">
        <v>0</v>
      </c>
      <c r="O578" s="1">
        <v>44524</v>
      </c>
      <c r="P578" t="s">
        <v>896</v>
      </c>
    </row>
    <row r="579" customFormat="1" spans="1:16">
      <c r="A579" t="s">
        <v>211</v>
      </c>
      <c r="B579" t="s">
        <v>28</v>
      </c>
      <c r="C579" t="s">
        <v>212</v>
      </c>
      <c r="D579" t="s">
        <v>1154</v>
      </c>
      <c r="E579" t="s">
        <v>1155</v>
      </c>
      <c r="F579" t="s">
        <v>1156</v>
      </c>
      <c r="G579" t="s">
        <v>790</v>
      </c>
      <c r="I579">
        <v>3</v>
      </c>
      <c r="K579" s="1">
        <v>44499</v>
      </c>
      <c r="L579">
        <v>10</v>
      </c>
      <c r="N579" s="2">
        <v>0</v>
      </c>
      <c r="O579" s="1">
        <v>44524</v>
      </c>
      <c r="P579" t="s">
        <v>896</v>
      </c>
    </row>
    <row r="580" customFormat="1" spans="1:16">
      <c r="A580" t="s">
        <v>211</v>
      </c>
      <c r="B580" t="s">
        <v>28</v>
      </c>
      <c r="C580" t="s">
        <v>212</v>
      </c>
      <c r="D580" t="s">
        <v>1341</v>
      </c>
      <c r="E580" t="s">
        <v>1342</v>
      </c>
      <c r="G580" t="s">
        <v>790</v>
      </c>
      <c r="I580">
        <v>4</v>
      </c>
      <c r="K580" s="1">
        <v>44499</v>
      </c>
      <c r="L580">
        <v>10</v>
      </c>
      <c r="N580" s="2">
        <v>0</v>
      </c>
      <c r="O580" s="1">
        <v>44524</v>
      </c>
      <c r="P580" t="s">
        <v>896</v>
      </c>
    </row>
    <row r="581" customFormat="1" spans="1:16">
      <c r="A581" t="s">
        <v>211</v>
      </c>
      <c r="B581" t="s">
        <v>28</v>
      </c>
      <c r="C581" t="s">
        <v>212</v>
      </c>
      <c r="D581" t="s">
        <v>284</v>
      </c>
      <c r="E581" t="s">
        <v>285</v>
      </c>
      <c r="F581" t="s">
        <v>212</v>
      </c>
      <c r="G581" t="s">
        <v>25</v>
      </c>
      <c r="I581">
        <v>1</v>
      </c>
      <c r="K581" s="1">
        <v>44499</v>
      </c>
      <c r="L581">
        <v>10</v>
      </c>
      <c r="N581" s="2">
        <v>0</v>
      </c>
      <c r="O581" s="1">
        <v>44524</v>
      </c>
      <c r="P581" t="s">
        <v>896</v>
      </c>
    </row>
    <row r="582" customFormat="1" spans="1:16">
      <c r="A582" t="s">
        <v>211</v>
      </c>
      <c r="B582" t="s">
        <v>28</v>
      </c>
      <c r="C582" t="s">
        <v>212</v>
      </c>
      <c r="D582" t="s">
        <v>981</v>
      </c>
      <c r="E582" t="s">
        <v>982</v>
      </c>
      <c r="G582" t="s">
        <v>790</v>
      </c>
      <c r="I582">
        <v>3</v>
      </c>
      <c r="K582" s="1">
        <v>44499</v>
      </c>
      <c r="L582">
        <v>10</v>
      </c>
      <c r="N582" s="2">
        <v>0</v>
      </c>
      <c r="O582" s="1">
        <v>44524</v>
      </c>
      <c r="P582" t="s">
        <v>896</v>
      </c>
    </row>
    <row r="583" customFormat="1" spans="1:16">
      <c r="A583" t="s">
        <v>211</v>
      </c>
      <c r="B583" t="s">
        <v>28</v>
      </c>
      <c r="C583" t="s">
        <v>212</v>
      </c>
      <c r="D583" t="s">
        <v>1159</v>
      </c>
      <c r="E583" t="s">
        <v>1160</v>
      </c>
      <c r="G583" t="s">
        <v>790</v>
      </c>
      <c r="I583">
        <v>1</v>
      </c>
      <c r="K583" s="1">
        <v>45417</v>
      </c>
      <c r="L583">
        <v>10</v>
      </c>
      <c r="N583" s="2">
        <v>0</v>
      </c>
      <c r="O583" s="1">
        <v>45416</v>
      </c>
      <c r="P583" t="s">
        <v>903</v>
      </c>
    </row>
    <row r="584" customFormat="1" spans="1:16">
      <c r="A584" t="s">
        <v>211</v>
      </c>
      <c r="B584" t="s">
        <v>28</v>
      </c>
      <c r="C584" t="s">
        <v>212</v>
      </c>
      <c r="D584" t="s">
        <v>1403</v>
      </c>
      <c r="E584" t="s">
        <v>1148</v>
      </c>
      <c r="F584" t="s">
        <v>1404</v>
      </c>
      <c r="G584" t="s">
        <v>25</v>
      </c>
      <c r="I584">
        <v>2</v>
      </c>
      <c r="K584" s="1">
        <v>44499</v>
      </c>
      <c r="L584">
        <v>10</v>
      </c>
      <c r="N584" s="2">
        <v>0</v>
      </c>
      <c r="O584" s="1">
        <v>44524</v>
      </c>
      <c r="P584" t="s">
        <v>896</v>
      </c>
    </row>
    <row r="585" customFormat="1" spans="1:16">
      <c r="A585" t="s">
        <v>211</v>
      </c>
      <c r="B585" t="s">
        <v>28</v>
      </c>
      <c r="C585" t="s">
        <v>212</v>
      </c>
      <c r="D585" t="s">
        <v>1343</v>
      </c>
      <c r="E585" t="s">
        <v>1344</v>
      </c>
      <c r="G585" t="s">
        <v>790</v>
      </c>
      <c r="I585">
        <v>1</v>
      </c>
      <c r="K585" s="1">
        <v>44499</v>
      </c>
      <c r="L585">
        <v>10</v>
      </c>
      <c r="N585" s="2">
        <v>0</v>
      </c>
      <c r="O585" s="1">
        <v>44524</v>
      </c>
      <c r="P585" t="s">
        <v>896</v>
      </c>
    </row>
    <row r="586" customFormat="1" spans="1:16">
      <c r="A586" t="s">
        <v>211</v>
      </c>
      <c r="B586" t="s">
        <v>28</v>
      </c>
      <c r="C586" t="s">
        <v>212</v>
      </c>
      <c r="D586" t="s">
        <v>1165</v>
      </c>
      <c r="E586" t="s">
        <v>1166</v>
      </c>
      <c r="F586" t="s">
        <v>1167</v>
      </c>
      <c r="G586" t="s">
        <v>1168</v>
      </c>
      <c r="I586">
        <v>1</v>
      </c>
      <c r="K586" s="1">
        <v>45786</v>
      </c>
      <c r="L586">
        <v>10</v>
      </c>
      <c r="N586" s="2">
        <v>0</v>
      </c>
      <c r="O586" s="1">
        <v>45786</v>
      </c>
      <c r="P586" t="s">
        <v>903</v>
      </c>
    </row>
    <row r="587" customFormat="1" spans="1:16">
      <c r="A587" t="s">
        <v>211</v>
      </c>
      <c r="B587" t="s">
        <v>28</v>
      </c>
      <c r="C587" t="s">
        <v>212</v>
      </c>
      <c r="D587" t="s">
        <v>1347</v>
      </c>
      <c r="E587" t="s">
        <v>1348</v>
      </c>
      <c r="F587" t="s">
        <v>1349</v>
      </c>
      <c r="G587" t="s">
        <v>25</v>
      </c>
      <c r="I587">
        <v>1</v>
      </c>
      <c r="K587" s="1">
        <v>44499</v>
      </c>
      <c r="L587">
        <v>10</v>
      </c>
      <c r="N587" s="2">
        <v>0</v>
      </c>
      <c r="O587" s="1">
        <v>44524</v>
      </c>
      <c r="P587" t="s">
        <v>896</v>
      </c>
    </row>
    <row r="588" customFormat="1" spans="1:16">
      <c r="A588" t="s">
        <v>211</v>
      </c>
      <c r="B588" t="s">
        <v>28</v>
      </c>
      <c r="C588" t="s">
        <v>212</v>
      </c>
      <c r="D588" t="s">
        <v>1169</v>
      </c>
      <c r="E588" t="s">
        <v>1170</v>
      </c>
      <c r="G588" t="s">
        <v>790</v>
      </c>
      <c r="I588">
        <v>2</v>
      </c>
      <c r="K588" s="1">
        <v>44499</v>
      </c>
      <c r="L588">
        <v>10</v>
      </c>
      <c r="N588" s="2">
        <v>0</v>
      </c>
      <c r="O588" s="1">
        <v>44524</v>
      </c>
      <c r="P588" t="s">
        <v>896</v>
      </c>
    </row>
    <row r="589" customFormat="1" spans="1:16">
      <c r="A589" t="s">
        <v>211</v>
      </c>
      <c r="B589" t="s">
        <v>28</v>
      </c>
      <c r="C589" t="s">
        <v>212</v>
      </c>
      <c r="D589" t="s">
        <v>1350</v>
      </c>
      <c r="E589" t="s">
        <v>1351</v>
      </c>
      <c r="F589" t="s">
        <v>1325</v>
      </c>
      <c r="G589" t="s">
        <v>25</v>
      </c>
      <c r="I589">
        <v>1</v>
      </c>
      <c r="K589" s="1">
        <v>44499</v>
      </c>
      <c r="L589">
        <v>10</v>
      </c>
      <c r="N589" s="2">
        <v>0</v>
      </c>
      <c r="O589" s="1">
        <v>44524</v>
      </c>
      <c r="P589" t="s">
        <v>896</v>
      </c>
    </row>
    <row r="590" customFormat="1" spans="1:16">
      <c r="A590" t="s">
        <v>211</v>
      </c>
      <c r="B590" t="s">
        <v>28</v>
      </c>
      <c r="C590" t="s">
        <v>212</v>
      </c>
      <c r="D590" t="s">
        <v>1352</v>
      </c>
      <c r="E590" t="s">
        <v>852</v>
      </c>
      <c r="F590" t="s">
        <v>1353</v>
      </c>
      <c r="G590" t="s">
        <v>790</v>
      </c>
      <c r="I590">
        <v>1</v>
      </c>
      <c r="K590" s="1">
        <v>44499</v>
      </c>
      <c r="L590">
        <v>10</v>
      </c>
      <c r="N590" s="2">
        <v>0</v>
      </c>
      <c r="O590" s="1">
        <v>44524</v>
      </c>
      <c r="P590" t="s">
        <v>896</v>
      </c>
    </row>
    <row r="591" customFormat="1" spans="1:16">
      <c r="A591" t="s">
        <v>211</v>
      </c>
      <c r="B591" t="s">
        <v>28</v>
      </c>
      <c r="C591" t="s">
        <v>212</v>
      </c>
      <c r="D591" t="s">
        <v>1354</v>
      </c>
      <c r="E591" t="s">
        <v>1355</v>
      </c>
      <c r="F591" t="s">
        <v>1356</v>
      </c>
      <c r="G591" t="s">
        <v>790</v>
      </c>
      <c r="I591">
        <v>1</v>
      </c>
      <c r="K591" s="1">
        <v>44499</v>
      </c>
      <c r="L591">
        <v>10</v>
      </c>
      <c r="N591" s="2">
        <v>0</v>
      </c>
      <c r="O591" s="1">
        <v>44524</v>
      </c>
      <c r="P591" t="s">
        <v>896</v>
      </c>
    </row>
    <row r="592" customFormat="1" spans="1:16">
      <c r="A592" t="s">
        <v>211</v>
      </c>
      <c r="B592" t="s">
        <v>28</v>
      </c>
      <c r="C592" t="s">
        <v>212</v>
      </c>
      <c r="D592" t="s">
        <v>1357</v>
      </c>
      <c r="E592" t="s">
        <v>1358</v>
      </c>
      <c r="G592" t="s">
        <v>790</v>
      </c>
      <c r="I592">
        <v>2</v>
      </c>
      <c r="K592" s="1">
        <v>44499</v>
      </c>
      <c r="L592">
        <v>10</v>
      </c>
      <c r="N592" s="2">
        <v>0</v>
      </c>
      <c r="O592" s="1">
        <v>44524</v>
      </c>
      <c r="P592" t="s">
        <v>896</v>
      </c>
    </row>
    <row r="593" customFormat="1" spans="1:16">
      <c r="A593" t="s">
        <v>211</v>
      </c>
      <c r="B593" t="s">
        <v>28</v>
      </c>
      <c r="C593" t="s">
        <v>212</v>
      </c>
      <c r="D593" t="s">
        <v>1359</v>
      </c>
      <c r="E593" t="s">
        <v>1360</v>
      </c>
      <c r="F593" t="s">
        <v>1361</v>
      </c>
      <c r="G593" t="s">
        <v>25</v>
      </c>
      <c r="I593">
        <v>4</v>
      </c>
      <c r="K593" s="1">
        <v>44499</v>
      </c>
      <c r="L593">
        <v>10</v>
      </c>
      <c r="N593" s="2">
        <v>0</v>
      </c>
      <c r="O593" s="1">
        <v>44524</v>
      </c>
      <c r="P593" t="s">
        <v>896</v>
      </c>
    </row>
    <row r="594" customFormat="1" spans="1:16">
      <c r="A594" t="s">
        <v>211</v>
      </c>
      <c r="B594" t="s">
        <v>28</v>
      </c>
      <c r="C594" t="s">
        <v>212</v>
      </c>
      <c r="D594" t="s">
        <v>1362</v>
      </c>
      <c r="E594" t="s">
        <v>1205</v>
      </c>
      <c r="F594" t="s">
        <v>1363</v>
      </c>
      <c r="G594" t="s">
        <v>25</v>
      </c>
      <c r="I594">
        <v>1</v>
      </c>
      <c r="K594" s="1">
        <v>44499</v>
      </c>
      <c r="L594">
        <v>10</v>
      </c>
      <c r="N594" s="2">
        <v>0</v>
      </c>
      <c r="O594" s="1">
        <v>44524</v>
      </c>
      <c r="P594" t="s">
        <v>896</v>
      </c>
    </row>
    <row r="595" customFormat="1" spans="1:16">
      <c r="A595" t="s">
        <v>211</v>
      </c>
      <c r="B595" t="s">
        <v>28</v>
      </c>
      <c r="C595" t="s">
        <v>212</v>
      </c>
      <c r="D595" t="s">
        <v>1364</v>
      </c>
      <c r="E595" t="s">
        <v>1365</v>
      </c>
      <c r="F595" t="s">
        <v>1325</v>
      </c>
      <c r="G595" t="s">
        <v>25</v>
      </c>
      <c r="I595">
        <v>2</v>
      </c>
      <c r="K595" s="1">
        <v>44499</v>
      </c>
      <c r="L595">
        <v>10</v>
      </c>
      <c r="N595" s="2">
        <v>0</v>
      </c>
      <c r="O595" s="1">
        <v>44524</v>
      </c>
      <c r="P595" t="s">
        <v>896</v>
      </c>
    </row>
    <row r="596" customFormat="1" spans="1:16">
      <c r="A596" t="s">
        <v>211</v>
      </c>
      <c r="B596" t="s">
        <v>28</v>
      </c>
      <c r="C596" t="s">
        <v>212</v>
      </c>
      <c r="D596" t="s">
        <v>1366</v>
      </c>
      <c r="E596" t="s">
        <v>1367</v>
      </c>
      <c r="F596" t="s">
        <v>1325</v>
      </c>
      <c r="G596" t="s">
        <v>25</v>
      </c>
      <c r="I596">
        <v>2</v>
      </c>
      <c r="K596" s="1">
        <v>44499</v>
      </c>
      <c r="L596">
        <v>10</v>
      </c>
      <c r="N596" s="2">
        <v>0</v>
      </c>
      <c r="O596" s="1">
        <v>44524</v>
      </c>
      <c r="P596" t="s">
        <v>896</v>
      </c>
    </row>
    <row r="597" customFormat="1" spans="1:16">
      <c r="A597" t="s">
        <v>211</v>
      </c>
      <c r="B597" t="s">
        <v>28</v>
      </c>
      <c r="C597" t="s">
        <v>212</v>
      </c>
      <c r="D597" t="s">
        <v>1368</v>
      </c>
      <c r="E597" t="s">
        <v>1369</v>
      </c>
      <c r="F597" t="s">
        <v>1325</v>
      </c>
      <c r="G597" t="s">
        <v>25</v>
      </c>
      <c r="I597">
        <v>2</v>
      </c>
      <c r="K597" s="1">
        <v>44499</v>
      </c>
      <c r="L597">
        <v>10</v>
      </c>
      <c r="N597" s="2">
        <v>0</v>
      </c>
      <c r="O597" s="1">
        <v>44524</v>
      </c>
      <c r="P597" t="s">
        <v>896</v>
      </c>
    </row>
    <row r="598" customFormat="1" spans="1:16">
      <c r="A598" t="s">
        <v>211</v>
      </c>
      <c r="B598" t="s">
        <v>28</v>
      </c>
      <c r="C598" t="s">
        <v>212</v>
      </c>
      <c r="D598" t="s">
        <v>1370</v>
      </c>
      <c r="E598" t="s">
        <v>1371</v>
      </c>
      <c r="F598" t="s">
        <v>1325</v>
      </c>
      <c r="G598" t="s">
        <v>25</v>
      </c>
      <c r="I598">
        <v>1</v>
      </c>
      <c r="K598" s="1">
        <v>44499</v>
      </c>
      <c r="L598">
        <v>10</v>
      </c>
      <c r="N598" s="2">
        <v>0</v>
      </c>
      <c r="O598" s="1">
        <v>44524</v>
      </c>
      <c r="P598" t="s">
        <v>896</v>
      </c>
    </row>
    <row r="599" customFormat="1" spans="1:16">
      <c r="A599" t="s">
        <v>211</v>
      </c>
      <c r="B599" t="s">
        <v>28</v>
      </c>
      <c r="C599" t="s">
        <v>212</v>
      </c>
      <c r="D599" t="s">
        <v>1372</v>
      </c>
      <c r="E599" t="s">
        <v>1373</v>
      </c>
      <c r="F599" t="s">
        <v>1325</v>
      </c>
      <c r="G599" t="s">
        <v>25</v>
      </c>
      <c r="I599">
        <v>2</v>
      </c>
      <c r="K599" s="1">
        <v>44499</v>
      </c>
      <c r="L599">
        <v>10</v>
      </c>
      <c r="N599" s="2">
        <v>0</v>
      </c>
      <c r="O599" s="1">
        <v>44524</v>
      </c>
      <c r="P599" t="s">
        <v>896</v>
      </c>
    </row>
    <row r="600" customFormat="1" spans="1:16">
      <c r="A600" t="s">
        <v>211</v>
      </c>
      <c r="B600" t="s">
        <v>28</v>
      </c>
      <c r="C600" t="s">
        <v>212</v>
      </c>
      <c r="D600" t="s">
        <v>1374</v>
      </c>
      <c r="E600" t="s">
        <v>1375</v>
      </c>
      <c r="F600" t="s">
        <v>1325</v>
      </c>
      <c r="G600" t="s">
        <v>25</v>
      </c>
      <c r="I600">
        <v>2</v>
      </c>
      <c r="K600" s="1">
        <v>44499</v>
      </c>
      <c r="L600">
        <v>10</v>
      </c>
      <c r="N600" s="2">
        <v>0</v>
      </c>
      <c r="O600" s="1">
        <v>44524</v>
      </c>
      <c r="P600" t="s">
        <v>896</v>
      </c>
    </row>
    <row r="601" customFormat="1" spans="1:16">
      <c r="A601" t="s">
        <v>211</v>
      </c>
      <c r="B601" t="s">
        <v>28</v>
      </c>
      <c r="C601" t="s">
        <v>212</v>
      </c>
      <c r="D601" t="s">
        <v>1376</v>
      </c>
      <c r="E601" t="s">
        <v>1377</v>
      </c>
      <c r="F601" t="s">
        <v>1325</v>
      </c>
      <c r="G601" t="s">
        <v>790</v>
      </c>
      <c r="I601">
        <v>2</v>
      </c>
      <c r="K601" s="1">
        <v>44499</v>
      </c>
      <c r="L601">
        <v>10</v>
      </c>
      <c r="N601" s="2">
        <v>0</v>
      </c>
      <c r="O601" s="1">
        <v>44524</v>
      </c>
      <c r="P601" t="s">
        <v>896</v>
      </c>
    </row>
    <row r="602" customFormat="1" spans="1:16">
      <c r="A602" t="s">
        <v>211</v>
      </c>
      <c r="B602" t="s">
        <v>28</v>
      </c>
      <c r="C602" t="s">
        <v>212</v>
      </c>
      <c r="D602" t="s">
        <v>1378</v>
      </c>
      <c r="E602" t="s">
        <v>1023</v>
      </c>
      <c r="F602" t="s">
        <v>1325</v>
      </c>
      <c r="G602" t="s">
        <v>790</v>
      </c>
      <c r="I602">
        <v>2</v>
      </c>
      <c r="K602" s="1">
        <v>44499</v>
      </c>
      <c r="L602">
        <v>10</v>
      </c>
      <c r="N602" s="2">
        <v>0</v>
      </c>
      <c r="O602" s="1">
        <v>44524</v>
      </c>
      <c r="P602" t="s">
        <v>896</v>
      </c>
    </row>
    <row r="603" customFormat="1" spans="1:16">
      <c r="A603" t="s">
        <v>211</v>
      </c>
      <c r="B603" t="s">
        <v>28</v>
      </c>
      <c r="C603" t="s">
        <v>212</v>
      </c>
      <c r="D603" t="s">
        <v>1379</v>
      </c>
      <c r="E603" t="s">
        <v>1380</v>
      </c>
      <c r="F603" t="s">
        <v>1325</v>
      </c>
      <c r="G603" t="s">
        <v>25</v>
      </c>
      <c r="I603">
        <v>1</v>
      </c>
      <c r="K603" s="1">
        <v>44499</v>
      </c>
      <c r="L603">
        <v>10</v>
      </c>
      <c r="N603" s="2">
        <v>0</v>
      </c>
      <c r="O603" s="1">
        <v>44524</v>
      </c>
      <c r="P603" t="s">
        <v>896</v>
      </c>
    </row>
    <row r="604" customFormat="1" spans="1:16">
      <c r="A604" t="s">
        <v>211</v>
      </c>
      <c r="B604" t="s">
        <v>28</v>
      </c>
      <c r="C604" t="s">
        <v>212</v>
      </c>
      <c r="D604" t="s">
        <v>1381</v>
      </c>
      <c r="E604" t="s">
        <v>1185</v>
      </c>
      <c r="F604" t="s">
        <v>1325</v>
      </c>
      <c r="G604" t="s">
        <v>790</v>
      </c>
      <c r="I604">
        <v>1</v>
      </c>
      <c r="K604" s="1">
        <v>44499</v>
      </c>
      <c r="L604">
        <v>10</v>
      </c>
      <c r="N604" s="2">
        <v>0</v>
      </c>
      <c r="O604" s="1">
        <v>44524</v>
      </c>
      <c r="P604" t="s">
        <v>896</v>
      </c>
    </row>
    <row r="605" customFormat="1" spans="1:16">
      <c r="A605" t="s">
        <v>211</v>
      </c>
      <c r="B605" t="s">
        <v>28</v>
      </c>
      <c r="C605" t="s">
        <v>212</v>
      </c>
      <c r="D605" t="s">
        <v>1382</v>
      </c>
      <c r="E605" t="s">
        <v>1383</v>
      </c>
      <c r="F605" t="s">
        <v>1325</v>
      </c>
      <c r="G605" t="s">
        <v>790</v>
      </c>
      <c r="I605">
        <v>1</v>
      </c>
      <c r="K605" s="1">
        <v>44499</v>
      </c>
      <c r="L605">
        <v>10</v>
      </c>
      <c r="N605" s="2">
        <v>0</v>
      </c>
      <c r="O605" s="1">
        <v>44524</v>
      </c>
      <c r="P605" t="s">
        <v>896</v>
      </c>
    </row>
    <row r="606" customFormat="1" spans="1:16">
      <c r="A606" t="s">
        <v>211</v>
      </c>
      <c r="B606" t="s">
        <v>28</v>
      </c>
      <c r="C606" t="s">
        <v>212</v>
      </c>
      <c r="D606" t="s">
        <v>1300</v>
      </c>
      <c r="E606" t="s">
        <v>1301</v>
      </c>
      <c r="G606" t="s">
        <v>790</v>
      </c>
      <c r="I606">
        <v>2</v>
      </c>
      <c r="K606" s="1">
        <v>44499</v>
      </c>
      <c r="L606">
        <v>10</v>
      </c>
      <c r="N606" s="2">
        <v>0</v>
      </c>
      <c r="O606" s="1">
        <v>44524</v>
      </c>
      <c r="P606" t="s">
        <v>896</v>
      </c>
    </row>
    <row r="607" customFormat="1" spans="1:16">
      <c r="A607" t="s">
        <v>211</v>
      </c>
      <c r="B607" t="s">
        <v>28</v>
      </c>
      <c r="C607" t="s">
        <v>212</v>
      </c>
      <c r="D607" t="s">
        <v>1306</v>
      </c>
      <c r="E607" t="s">
        <v>1193</v>
      </c>
      <c r="G607" t="s">
        <v>790</v>
      </c>
      <c r="I607">
        <v>2</v>
      </c>
      <c r="K607" s="1">
        <v>44499</v>
      </c>
      <c r="L607">
        <v>10</v>
      </c>
      <c r="N607" s="2">
        <v>0</v>
      </c>
      <c r="O607" s="1">
        <v>44524</v>
      </c>
      <c r="P607" t="s">
        <v>896</v>
      </c>
    </row>
    <row r="608" customFormat="1" spans="1:16">
      <c r="A608" t="s">
        <v>211</v>
      </c>
      <c r="B608" t="s">
        <v>28</v>
      </c>
      <c r="C608" t="s">
        <v>212</v>
      </c>
      <c r="D608" t="s">
        <v>384</v>
      </c>
      <c r="E608" t="s">
        <v>385</v>
      </c>
      <c r="F608" t="s">
        <v>212</v>
      </c>
      <c r="G608" t="s">
        <v>25</v>
      </c>
      <c r="I608">
        <v>1</v>
      </c>
      <c r="K608" s="1">
        <v>44499</v>
      </c>
      <c r="L608">
        <v>10</v>
      </c>
      <c r="N608" s="2">
        <v>0</v>
      </c>
      <c r="O608" s="1">
        <v>44524</v>
      </c>
      <c r="P608" t="s">
        <v>896</v>
      </c>
    </row>
    <row r="609" customFormat="1" spans="1:16">
      <c r="A609" t="s">
        <v>211</v>
      </c>
      <c r="B609" t="s">
        <v>28</v>
      </c>
      <c r="C609" t="s">
        <v>212</v>
      </c>
      <c r="D609" t="s">
        <v>1312</v>
      </c>
      <c r="E609" t="s">
        <v>1313</v>
      </c>
      <c r="G609" t="s">
        <v>790</v>
      </c>
      <c r="I609">
        <v>2</v>
      </c>
      <c r="K609" s="1">
        <v>44499</v>
      </c>
      <c r="L609">
        <v>10</v>
      </c>
      <c r="N609" s="2">
        <v>0</v>
      </c>
      <c r="O609" s="1">
        <v>44524</v>
      </c>
      <c r="P609" t="s">
        <v>896</v>
      </c>
    </row>
    <row r="610" customFormat="1" spans="1:16">
      <c r="A610" t="s">
        <v>211</v>
      </c>
      <c r="B610" t="s">
        <v>28</v>
      </c>
      <c r="C610" t="s">
        <v>212</v>
      </c>
      <c r="D610" t="s">
        <v>407</v>
      </c>
      <c r="E610" t="s">
        <v>408</v>
      </c>
      <c r="F610" t="s">
        <v>212</v>
      </c>
      <c r="G610" t="s">
        <v>25</v>
      </c>
      <c r="I610">
        <v>1</v>
      </c>
      <c r="K610" s="1">
        <v>44499</v>
      </c>
      <c r="L610">
        <v>10</v>
      </c>
      <c r="N610" s="2">
        <v>0</v>
      </c>
      <c r="O610" s="1">
        <v>44524</v>
      </c>
      <c r="P610" t="s">
        <v>896</v>
      </c>
    </row>
    <row r="611" customFormat="1" spans="1:16">
      <c r="A611" t="s">
        <v>211</v>
      </c>
      <c r="B611" t="s">
        <v>28</v>
      </c>
      <c r="C611" t="s">
        <v>212</v>
      </c>
      <c r="D611" t="s">
        <v>253</v>
      </c>
      <c r="E611" t="s">
        <v>254</v>
      </c>
      <c r="F611" t="s">
        <v>212</v>
      </c>
      <c r="G611" t="s">
        <v>25</v>
      </c>
      <c r="I611">
        <v>1</v>
      </c>
      <c r="K611" s="1">
        <v>44499</v>
      </c>
      <c r="L611">
        <v>10</v>
      </c>
      <c r="N611" s="2">
        <v>0</v>
      </c>
      <c r="O611" s="1">
        <v>44524</v>
      </c>
      <c r="P611" t="s">
        <v>896</v>
      </c>
    </row>
    <row r="612" customFormat="1" spans="1:16">
      <c r="A612" t="s">
        <v>211</v>
      </c>
      <c r="B612" t="s">
        <v>28</v>
      </c>
      <c r="C612" t="s">
        <v>212</v>
      </c>
      <c r="D612" t="s">
        <v>255</v>
      </c>
      <c r="E612" t="s">
        <v>256</v>
      </c>
      <c r="F612" t="s">
        <v>212</v>
      </c>
      <c r="G612" t="s">
        <v>25</v>
      </c>
      <c r="I612">
        <v>1</v>
      </c>
      <c r="K612" s="1">
        <v>44499</v>
      </c>
      <c r="L612">
        <v>10</v>
      </c>
      <c r="N612" s="2">
        <v>0</v>
      </c>
      <c r="O612" s="1">
        <v>44524</v>
      </c>
      <c r="P612" t="s">
        <v>896</v>
      </c>
    </row>
    <row r="613" customFormat="1" spans="1:16">
      <c r="A613" t="s">
        <v>211</v>
      </c>
      <c r="B613" t="s">
        <v>28</v>
      </c>
      <c r="C613" t="s">
        <v>212</v>
      </c>
      <c r="D613" t="s">
        <v>409</v>
      </c>
      <c r="E613" t="s">
        <v>410</v>
      </c>
      <c r="F613" t="s">
        <v>212</v>
      </c>
      <c r="G613" t="s">
        <v>25</v>
      </c>
      <c r="I613">
        <v>1</v>
      </c>
      <c r="K613" s="1">
        <v>44499</v>
      </c>
      <c r="L613">
        <v>10</v>
      </c>
      <c r="N613" s="2">
        <v>0</v>
      </c>
      <c r="O613" s="1">
        <v>44524</v>
      </c>
      <c r="P613" t="s">
        <v>896</v>
      </c>
    </row>
    <row r="614" customFormat="1" spans="1:16">
      <c r="A614" t="s">
        <v>211</v>
      </c>
      <c r="B614" t="s">
        <v>28</v>
      </c>
      <c r="C614" t="s">
        <v>212</v>
      </c>
      <c r="D614" t="s">
        <v>411</v>
      </c>
      <c r="E614" t="s">
        <v>412</v>
      </c>
      <c r="F614" t="s">
        <v>212</v>
      </c>
      <c r="G614" t="s">
        <v>25</v>
      </c>
      <c r="I614">
        <v>1</v>
      </c>
      <c r="K614" s="1">
        <v>44499</v>
      </c>
      <c r="L614">
        <v>10</v>
      </c>
      <c r="N614" s="2">
        <v>0</v>
      </c>
      <c r="O614" s="1">
        <v>44524</v>
      </c>
      <c r="P614" t="s">
        <v>896</v>
      </c>
    </row>
    <row r="615" customFormat="1" spans="1:16">
      <c r="A615" t="s">
        <v>211</v>
      </c>
      <c r="B615" t="s">
        <v>28</v>
      </c>
      <c r="C615" t="s">
        <v>212</v>
      </c>
      <c r="D615" t="s">
        <v>413</v>
      </c>
      <c r="E615" t="s">
        <v>414</v>
      </c>
      <c r="F615" t="s">
        <v>212</v>
      </c>
      <c r="G615" t="s">
        <v>25</v>
      </c>
      <c r="I615">
        <v>1</v>
      </c>
      <c r="K615" s="1">
        <v>44499</v>
      </c>
      <c r="L615">
        <v>10</v>
      </c>
      <c r="N615" s="2">
        <v>0</v>
      </c>
      <c r="O615" s="1">
        <v>44524</v>
      </c>
      <c r="P615" t="s">
        <v>896</v>
      </c>
    </row>
    <row r="616" customFormat="1" spans="1:16">
      <c r="A616" t="s">
        <v>211</v>
      </c>
      <c r="B616" t="s">
        <v>28</v>
      </c>
      <c r="C616" t="s">
        <v>212</v>
      </c>
      <c r="D616" t="s">
        <v>1405</v>
      </c>
      <c r="E616" t="s">
        <v>1406</v>
      </c>
      <c r="G616" t="s">
        <v>25</v>
      </c>
      <c r="I616">
        <v>1</v>
      </c>
      <c r="K616" s="1">
        <v>44499</v>
      </c>
      <c r="L616">
        <v>10</v>
      </c>
      <c r="N616" s="2">
        <v>0</v>
      </c>
      <c r="O616" s="1">
        <v>44524</v>
      </c>
      <c r="P616" t="s">
        <v>896</v>
      </c>
    </row>
    <row r="617" customFormat="1" spans="1:16">
      <c r="A617" t="s">
        <v>211</v>
      </c>
      <c r="B617" t="s">
        <v>28</v>
      </c>
      <c r="C617" t="s">
        <v>212</v>
      </c>
      <c r="D617" t="s">
        <v>447</v>
      </c>
      <c r="E617" t="s">
        <v>448</v>
      </c>
      <c r="F617" t="s">
        <v>212</v>
      </c>
      <c r="G617" t="s">
        <v>25</v>
      </c>
      <c r="I617">
        <v>1</v>
      </c>
      <c r="K617" s="1">
        <v>44499</v>
      </c>
      <c r="L617">
        <v>10</v>
      </c>
      <c r="N617" s="2">
        <v>0</v>
      </c>
      <c r="O617" s="1">
        <v>44524</v>
      </c>
      <c r="P617" t="s">
        <v>896</v>
      </c>
    </row>
    <row r="618" customFormat="1" spans="1:16">
      <c r="A618" t="s">
        <v>211</v>
      </c>
      <c r="B618" t="s">
        <v>28</v>
      </c>
      <c r="C618" t="s">
        <v>212</v>
      </c>
      <c r="D618" t="s">
        <v>468</v>
      </c>
      <c r="E618" t="s">
        <v>418</v>
      </c>
      <c r="F618" t="s">
        <v>212</v>
      </c>
      <c r="G618" t="s">
        <v>25</v>
      </c>
      <c r="I618">
        <v>1</v>
      </c>
      <c r="K618" s="1">
        <v>44499</v>
      </c>
      <c r="L618">
        <v>10</v>
      </c>
      <c r="N618" s="2">
        <v>0</v>
      </c>
      <c r="O618" s="1">
        <v>44524</v>
      </c>
      <c r="P618" t="s">
        <v>896</v>
      </c>
    </row>
    <row r="619" customFormat="1" spans="1:16">
      <c r="A619" t="s">
        <v>211</v>
      </c>
      <c r="B619" t="s">
        <v>28</v>
      </c>
      <c r="C619" t="s">
        <v>212</v>
      </c>
      <c r="D619" t="s">
        <v>1407</v>
      </c>
      <c r="E619" t="s">
        <v>1408</v>
      </c>
      <c r="F619" t="s">
        <v>1325</v>
      </c>
      <c r="G619" t="s">
        <v>790</v>
      </c>
      <c r="I619">
        <v>1</v>
      </c>
      <c r="K619" s="1">
        <v>44499</v>
      </c>
      <c r="L619">
        <v>10</v>
      </c>
      <c r="N619" s="2">
        <v>0</v>
      </c>
      <c r="O619" s="1">
        <v>44524</v>
      </c>
      <c r="P619" t="s">
        <v>896</v>
      </c>
    </row>
    <row r="620" customFormat="1" spans="1:16">
      <c r="A620" t="s">
        <v>211</v>
      </c>
      <c r="B620" t="s">
        <v>28</v>
      </c>
      <c r="C620" t="s">
        <v>212</v>
      </c>
      <c r="D620" t="s">
        <v>1195</v>
      </c>
      <c r="E620" t="s">
        <v>1196</v>
      </c>
      <c r="G620" t="s">
        <v>790</v>
      </c>
      <c r="I620">
        <v>4</v>
      </c>
      <c r="K620" s="1">
        <v>45705</v>
      </c>
      <c r="L620">
        <v>10</v>
      </c>
      <c r="N620" s="2">
        <v>0</v>
      </c>
      <c r="O620" s="1">
        <v>45702</v>
      </c>
      <c r="P620" t="s">
        <v>903</v>
      </c>
    </row>
    <row r="621" customFormat="1" spans="1:16">
      <c r="A621" t="s">
        <v>213</v>
      </c>
      <c r="B621" t="s">
        <v>28</v>
      </c>
      <c r="C621" t="s">
        <v>214</v>
      </c>
      <c r="D621" t="s">
        <v>1326</v>
      </c>
      <c r="E621" t="s">
        <v>1327</v>
      </c>
      <c r="G621" t="s">
        <v>790</v>
      </c>
      <c r="I621">
        <v>2</v>
      </c>
      <c r="K621" s="1">
        <v>44499</v>
      </c>
      <c r="L621">
        <v>10</v>
      </c>
      <c r="N621" s="2">
        <v>0</v>
      </c>
      <c r="O621" s="1">
        <v>44524</v>
      </c>
      <c r="P621" t="s">
        <v>896</v>
      </c>
    </row>
    <row r="622" customFormat="1" spans="1:16">
      <c r="A622" t="s">
        <v>213</v>
      </c>
      <c r="B622" t="s">
        <v>28</v>
      </c>
      <c r="C622" t="s">
        <v>214</v>
      </c>
      <c r="D622" t="s">
        <v>1132</v>
      </c>
      <c r="E622" t="s">
        <v>1133</v>
      </c>
      <c r="G622" t="s">
        <v>790</v>
      </c>
      <c r="I622">
        <v>1</v>
      </c>
      <c r="K622" s="1">
        <v>44647</v>
      </c>
      <c r="L622">
        <v>10</v>
      </c>
      <c r="N622" s="2">
        <v>0</v>
      </c>
      <c r="O622" s="1">
        <v>44646</v>
      </c>
      <c r="P622" t="s">
        <v>903</v>
      </c>
    </row>
    <row r="623" customFormat="1" spans="1:16">
      <c r="A623" t="s">
        <v>213</v>
      </c>
      <c r="B623" t="s">
        <v>28</v>
      </c>
      <c r="C623" t="s">
        <v>214</v>
      </c>
      <c r="D623" t="s">
        <v>1134</v>
      </c>
      <c r="E623" t="s">
        <v>1135</v>
      </c>
      <c r="G623" t="s">
        <v>790</v>
      </c>
      <c r="H623" t="s">
        <v>26</v>
      </c>
      <c r="I623">
        <v>1</v>
      </c>
      <c r="K623" s="1">
        <v>44647</v>
      </c>
      <c r="L623">
        <v>10</v>
      </c>
      <c r="N623" s="2">
        <v>0</v>
      </c>
      <c r="O623" s="1">
        <v>44646</v>
      </c>
      <c r="P623" t="s">
        <v>903</v>
      </c>
    </row>
    <row r="624" customFormat="1" spans="1:16">
      <c r="A624" t="s">
        <v>213</v>
      </c>
      <c r="B624" t="s">
        <v>28</v>
      </c>
      <c r="C624" t="s">
        <v>214</v>
      </c>
      <c r="D624" t="s">
        <v>934</v>
      </c>
      <c r="E624" t="s">
        <v>935</v>
      </c>
      <c r="G624" t="s">
        <v>790</v>
      </c>
      <c r="I624">
        <v>22</v>
      </c>
      <c r="K624" s="1">
        <v>44499</v>
      </c>
      <c r="L624">
        <v>10</v>
      </c>
      <c r="N624" s="2">
        <v>0</v>
      </c>
      <c r="O624" s="1">
        <v>44524</v>
      </c>
      <c r="P624" t="s">
        <v>896</v>
      </c>
    </row>
    <row r="625" customFormat="1" spans="1:16">
      <c r="A625" t="s">
        <v>213</v>
      </c>
      <c r="B625" t="s">
        <v>28</v>
      </c>
      <c r="C625" t="s">
        <v>214</v>
      </c>
      <c r="D625" t="s">
        <v>1328</v>
      </c>
      <c r="E625" t="s">
        <v>1329</v>
      </c>
      <c r="F625" t="s">
        <v>1330</v>
      </c>
      <c r="G625" t="s">
        <v>790</v>
      </c>
      <c r="I625">
        <v>2</v>
      </c>
      <c r="K625" s="1">
        <v>44499</v>
      </c>
      <c r="L625">
        <v>10</v>
      </c>
      <c r="N625" s="2">
        <v>0</v>
      </c>
      <c r="O625" s="1">
        <v>44524</v>
      </c>
      <c r="P625" t="s">
        <v>896</v>
      </c>
    </row>
    <row r="626" customFormat="1" spans="1:16">
      <c r="A626" t="s">
        <v>213</v>
      </c>
      <c r="B626" t="s">
        <v>28</v>
      </c>
      <c r="C626" t="s">
        <v>214</v>
      </c>
      <c r="D626" t="s">
        <v>936</v>
      </c>
      <c r="E626" t="s">
        <v>937</v>
      </c>
      <c r="F626" t="s">
        <v>938</v>
      </c>
      <c r="G626" t="s">
        <v>790</v>
      </c>
      <c r="I626">
        <v>4</v>
      </c>
      <c r="K626" s="1">
        <v>45250</v>
      </c>
      <c r="L626">
        <v>10</v>
      </c>
      <c r="N626" s="2">
        <v>0</v>
      </c>
      <c r="O626" s="1">
        <v>45250</v>
      </c>
      <c r="P626" t="s">
        <v>903</v>
      </c>
    </row>
    <row r="627" customFormat="1" spans="1:16">
      <c r="A627" t="s">
        <v>213</v>
      </c>
      <c r="B627" t="s">
        <v>28</v>
      </c>
      <c r="C627" t="s">
        <v>214</v>
      </c>
      <c r="D627" t="s">
        <v>1142</v>
      </c>
      <c r="E627" t="s">
        <v>1140</v>
      </c>
      <c r="F627" t="s">
        <v>1143</v>
      </c>
      <c r="G627" t="s">
        <v>790</v>
      </c>
      <c r="I627">
        <v>3</v>
      </c>
      <c r="K627" s="1">
        <v>45250</v>
      </c>
      <c r="L627">
        <v>10</v>
      </c>
      <c r="N627" s="2">
        <v>0</v>
      </c>
      <c r="O627" s="1">
        <v>45250</v>
      </c>
      <c r="P627" t="s">
        <v>903</v>
      </c>
    </row>
    <row r="628" customFormat="1" spans="1:16">
      <c r="A628" t="s">
        <v>213</v>
      </c>
      <c r="B628" t="s">
        <v>28</v>
      </c>
      <c r="C628" t="s">
        <v>214</v>
      </c>
      <c r="D628" t="s">
        <v>1144</v>
      </c>
      <c r="E628" t="s">
        <v>1145</v>
      </c>
      <c r="F628" t="s">
        <v>1146</v>
      </c>
      <c r="G628" t="s">
        <v>790</v>
      </c>
      <c r="I628">
        <v>1</v>
      </c>
      <c r="K628" s="1">
        <v>45250</v>
      </c>
      <c r="L628">
        <v>10</v>
      </c>
      <c r="N628" s="2">
        <v>0</v>
      </c>
      <c r="O628" s="1">
        <v>45250</v>
      </c>
      <c r="P628" t="s">
        <v>903</v>
      </c>
    </row>
    <row r="629" customFormat="1" spans="1:16">
      <c r="A629" t="s">
        <v>213</v>
      </c>
      <c r="B629" t="s">
        <v>28</v>
      </c>
      <c r="C629" t="s">
        <v>214</v>
      </c>
      <c r="D629" t="s">
        <v>1147</v>
      </c>
      <c r="E629" t="s">
        <v>1148</v>
      </c>
      <c r="F629" t="s">
        <v>1149</v>
      </c>
      <c r="G629" t="s">
        <v>790</v>
      </c>
      <c r="I629">
        <v>1</v>
      </c>
      <c r="K629" s="1">
        <v>45239</v>
      </c>
      <c r="L629">
        <v>10</v>
      </c>
      <c r="N629" s="2">
        <v>0</v>
      </c>
      <c r="O629" s="1">
        <v>45239</v>
      </c>
      <c r="P629" t="s">
        <v>903</v>
      </c>
    </row>
    <row r="630" customFormat="1" spans="1:16">
      <c r="A630" t="s">
        <v>213</v>
      </c>
      <c r="B630" t="s">
        <v>28</v>
      </c>
      <c r="C630" t="s">
        <v>214</v>
      </c>
      <c r="D630" t="s">
        <v>954</v>
      </c>
      <c r="E630" t="s">
        <v>955</v>
      </c>
      <c r="F630" t="s">
        <v>956</v>
      </c>
      <c r="G630" t="s">
        <v>790</v>
      </c>
      <c r="I630">
        <v>1</v>
      </c>
      <c r="K630" s="1">
        <v>44499</v>
      </c>
      <c r="L630">
        <v>10</v>
      </c>
      <c r="N630" s="2">
        <v>0</v>
      </c>
      <c r="O630" s="1">
        <v>44524</v>
      </c>
      <c r="P630" t="s">
        <v>896</v>
      </c>
    </row>
    <row r="631" customFormat="1" spans="1:16">
      <c r="A631" t="s">
        <v>213</v>
      </c>
      <c r="B631" t="s">
        <v>28</v>
      </c>
      <c r="C631" t="s">
        <v>214</v>
      </c>
      <c r="D631" t="s">
        <v>1150</v>
      </c>
      <c r="E631" t="s">
        <v>1151</v>
      </c>
      <c r="G631" t="s">
        <v>790</v>
      </c>
      <c r="I631">
        <v>4</v>
      </c>
      <c r="K631" s="1">
        <v>45394</v>
      </c>
      <c r="L631">
        <v>10</v>
      </c>
      <c r="N631" s="2">
        <v>0</v>
      </c>
      <c r="O631" s="1">
        <v>45394</v>
      </c>
      <c r="P631" t="s">
        <v>903</v>
      </c>
    </row>
    <row r="632" customFormat="1" spans="1:16">
      <c r="A632" t="s">
        <v>213</v>
      </c>
      <c r="B632" t="s">
        <v>28</v>
      </c>
      <c r="C632" t="s">
        <v>214</v>
      </c>
      <c r="D632" t="s">
        <v>1152</v>
      </c>
      <c r="E632" t="s">
        <v>1153</v>
      </c>
      <c r="G632" t="s">
        <v>790</v>
      </c>
      <c r="I632">
        <v>1</v>
      </c>
      <c r="K632" s="1">
        <v>45239</v>
      </c>
      <c r="L632">
        <v>10</v>
      </c>
      <c r="N632" s="2">
        <v>0</v>
      </c>
      <c r="O632" s="1">
        <v>45239</v>
      </c>
      <c r="P632" t="s">
        <v>903</v>
      </c>
    </row>
    <row r="633" customFormat="1" spans="1:16">
      <c r="A633" t="s">
        <v>213</v>
      </c>
      <c r="B633" t="s">
        <v>28</v>
      </c>
      <c r="C633" t="s">
        <v>214</v>
      </c>
      <c r="D633" t="s">
        <v>1154</v>
      </c>
      <c r="E633" t="s">
        <v>1155</v>
      </c>
      <c r="F633" t="s">
        <v>1156</v>
      </c>
      <c r="G633" t="s">
        <v>790</v>
      </c>
      <c r="I633">
        <v>3</v>
      </c>
      <c r="K633" s="1">
        <v>45393</v>
      </c>
      <c r="L633">
        <v>10</v>
      </c>
      <c r="N633" s="2">
        <v>0</v>
      </c>
      <c r="O633" s="1">
        <v>45393</v>
      </c>
      <c r="P633" t="s">
        <v>903</v>
      </c>
    </row>
    <row r="634" customFormat="1" spans="1:16">
      <c r="A634" t="s">
        <v>213</v>
      </c>
      <c r="B634" t="s">
        <v>28</v>
      </c>
      <c r="C634" t="s">
        <v>214</v>
      </c>
      <c r="D634" t="s">
        <v>1341</v>
      </c>
      <c r="E634" t="s">
        <v>1342</v>
      </c>
      <c r="G634" t="s">
        <v>790</v>
      </c>
      <c r="I634">
        <v>4</v>
      </c>
      <c r="K634" s="1">
        <v>44499</v>
      </c>
      <c r="L634">
        <v>10</v>
      </c>
      <c r="N634" s="2">
        <v>0</v>
      </c>
      <c r="O634" s="1">
        <v>44524</v>
      </c>
      <c r="P634" t="s">
        <v>896</v>
      </c>
    </row>
    <row r="635" customFormat="1" spans="1:16">
      <c r="A635" t="s">
        <v>213</v>
      </c>
      <c r="B635" t="s">
        <v>28</v>
      </c>
      <c r="C635" t="s">
        <v>214</v>
      </c>
      <c r="D635" t="s">
        <v>981</v>
      </c>
      <c r="E635" t="s">
        <v>982</v>
      </c>
      <c r="G635" t="s">
        <v>790</v>
      </c>
      <c r="I635">
        <v>2</v>
      </c>
      <c r="K635" s="1">
        <v>45393</v>
      </c>
      <c r="L635">
        <v>10</v>
      </c>
      <c r="N635" s="2">
        <v>0</v>
      </c>
      <c r="O635" s="1">
        <v>45393</v>
      </c>
      <c r="P635" t="s">
        <v>903</v>
      </c>
    </row>
    <row r="636" customFormat="1" spans="1:16">
      <c r="A636" t="s">
        <v>213</v>
      </c>
      <c r="B636" t="s">
        <v>28</v>
      </c>
      <c r="C636" t="s">
        <v>214</v>
      </c>
      <c r="D636" t="s">
        <v>1409</v>
      </c>
      <c r="E636" t="s">
        <v>1410</v>
      </c>
      <c r="F636" t="s">
        <v>1411</v>
      </c>
      <c r="G636" t="s">
        <v>790</v>
      </c>
      <c r="I636">
        <v>2</v>
      </c>
      <c r="K636" s="1">
        <v>44499</v>
      </c>
      <c r="L636">
        <v>10</v>
      </c>
      <c r="N636" s="2">
        <v>0</v>
      </c>
      <c r="O636" s="1">
        <v>44524</v>
      </c>
      <c r="P636" t="s">
        <v>896</v>
      </c>
    </row>
    <row r="637" customFormat="1" spans="1:16">
      <c r="A637" t="s">
        <v>213</v>
      </c>
      <c r="B637" t="s">
        <v>28</v>
      </c>
      <c r="C637" t="s">
        <v>214</v>
      </c>
      <c r="D637" t="s">
        <v>1157</v>
      </c>
      <c r="E637" t="s">
        <v>1158</v>
      </c>
      <c r="F637" t="s">
        <v>1156</v>
      </c>
      <c r="G637" t="s">
        <v>790</v>
      </c>
      <c r="I637">
        <v>1</v>
      </c>
      <c r="K637" s="1">
        <v>45239</v>
      </c>
      <c r="L637">
        <v>10</v>
      </c>
      <c r="N637" s="2">
        <v>0</v>
      </c>
      <c r="O637" s="1">
        <v>45239</v>
      </c>
      <c r="P637" t="s">
        <v>903</v>
      </c>
    </row>
    <row r="638" customFormat="1" spans="1:16">
      <c r="A638" t="s">
        <v>213</v>
      </c>
      <c r="B638" t="s">
        <v>28</v>
      </c>
      <c r="C638" t="s">
        <v>214</v>
      </c>
      <c r="D638" t="s">
        <v>1384</v>
      </c>
      <c r="E638" t="s">
        <v>1385</v>
      </c>
      <c r="G638" t="s">
        <v>790</v>
      </c>
      <c r="I638">
        <v>1</v>
      </c>
      <c r="K638" s="1">
        <v>44499</v>
      </c>
      <c r="L638">
        <v>10</v>
      </c>
      <c r="N638" s="2">
        <v>0</v>
      </c>
      <c r="O638" s="1">
        <v>44524</v>
      </c>
      <c r="P638" t="s">
        <v>896</v>
      </c>
    </row>
    <row r="639" customFormat="1" spans="1:16">
      <c r="A639" t="s">
        <v>213</v>
      </c>
      <c r="B639" t="s">
        <v>28</v>
      </c>
      <c r="C639" t="s">
        <v>214</v>
      </c>
      <c r="D639" t="s">
        <v>1159</v>
      </c>
      <c r="E639" t="s">
        <v>1160</v>
      </c>
      <c r="G639" t="s">
        <v>790</v>
      </c>
      <c r="I639">
        <v>1</v>
      </c>
      <c r="K639" s="1">
        <v>45417</v>
      </c>
      <c r="L639">
        <v>10</v>
      </c>
      <c r="N639" s="2">
        <v>0</v>
      </c>
      <c r="O639" s="1">
        <v>45416</v>
      </c>
      <c r="P639" t="s">
        <v>903</v>
      </c>
    </row>
    <row r="640" customFormat="1" spans="1:16">
      <c r="A640" t="s">
        <v>213</v>
      </c>
      <c r="B640" t="s">
        <v>28</v>
      </c>
      <c r="C640" t="s">
        <v>214</v>
      </c>
      <c r="D640" t="s">
        <v>1343</v>
      </c>
      <c r="E640" t="s">
        <v>1344</v>
      </c>
      <c r="G640" t="s">
        <v>790</v>
      </c>
      <c r="I640">
        <v>1</v>
      </c>
      <c r="K640" s="1">
        <v>44499</v>
      </c>
      <c r="L640">
        <v>10</v>
      </c>
      <c r="N640" s="2">
        <v>0</v>
      </c>
      <c r="O640" s="1">
        <v>44524</v>
      </c>
      <c r="P640" t="s">
        <v>896</v>
      </c>
    </row>
    <row r="641" customFormat="1" spans="1:16">
      <c r="A641" t="s">
        <v>213</v>
      </c>
      <c r="B641" t="s">
        <v>28</v>
      </c>
      <c r="C641" t="s">
        <v>214</v>
      </c>
      <c r="D641" t="s">
        <v>1412</v>
      </c>
      <c r="E641" t="s">
        <v>1413</v>
      </c>
      <c r="F641" t="s">
        <v>1414</v>
      </c>
      <c r="G641" t="s">
        <v>790</v>
      </c>
      <c r="I641">
        <v>2</v>
      </c>
      <c r="K641" s="1">
        <v>45393</v>
      </c>
      <c r="L641">
        <v>10</v>
      </c>
      <c r="N641" s="2">
        <v>0</v>
      </c>
      <c r="O641" s="1">
        <v>45393</v>
      </c>
      <c r="P641" t="s">
        <v>903</v>
      </c>
    </row>
    <row r="642" customFormat="1" spans="1:16">
      <c r="A642" t="s">
        <v>213</v>
      </c>
      <c r="B642" t="s">
        <v>28</v>
      </c>
      <c r="C642" t="s">
        <v>214</v>
      </c>
      <c r="D642" t="s">
        <v>983</v>
      </c>
      <c r="E642" t="s">
        <v>984</v>
      </c>
      <c r="F642" t="s">
        <v>985</v>
      </c>
      <c r="G642" t="s">
        <v>790</v>
      </c>
      <c r="I642">
        <v>2</v>
      </c>
      <c r="K642" s="1">
        <v>45394</v>
      </c>
      <c r="L642">
        <v>10</v>
      </c>
      <c r="N642" s="2">
        <v>0</v>
      </c>
      <c r="O642" s="1">
        <v>45394</v>
      </c>
      <c r="P642" t="s">
        <v>903</v>
      </c>
    </row>
    <row r="643" customFormat="1" spans="1:16">
      <c r="A643" t="s">
        <v>213</v>
      </c>
      <c r="B643" t="s">
        <v>28</v>
      </c>
      <c r="C643" t="s">
        <v>214</v>
      </c>
      <c r="D643" t="s">
        <v>1161</v>
      </c>
      <c r="E643" t="s">
        <v>1103</v>
      </c>
      <c r="G643" t="s">
        <v>790</v>
      </c>
      <c r="I643">
        <v>1</v>
      </c>
      <c r="K643" s="1">
        <v>45393</v>
      </c>
      <c r="L643">
        <v>10</v>
      </c>
      <c r="N643" s="2">
        <v>0</v>
      </c>
      <c r="O643" s="1">
        <v>45393</v>
      </c>
      <c r="P643" t="s">
        <v>903</v>
      </c>
    </row>
    <row r="644" customFormat="1" spans="1:16">
      <c r="A644" t="s">
        <v>213</v>
      </c>
      <c r="B644" t="s">
        <v>28</v>
      </c>
      <c r="C644" t="s">
        <v>214</v>
      </c>
      <c r="D644" t="s">
        <v>1165</v>
      </c>
      <c r="E644" t="s">
        <v>1166</v>
      </c>
      <c r="F644" t="s">
        <v>1167</v>
      </c>
      <c r="G644" t="s">
        <v>1168</v>
      </c>
      <c r="I644">
        <v>1</v>
      </c>
      <c r="K644" s="1">
        <v>45786</v>
      </c>
      <c r="L644">
        <v>10</v>
      </c>
      <c r="N644" s="2">
        <v>0</v>
      </c>
      <c r="O644" s="1">
        <v>45786</v>
      </c>
      <c r="P644" t="s">
        <v>903</v>
      </c>
    </row>
    <row r="645" customFormat="1" spans="1:16">
      <c r="A645" t="s">
        <v>213</v>
      </c>
      <c r="B645" t="s">
        <v>28</v>
      </c>
      <c r="C645" t="s">
        <v>214</v>
      </c>
      <c r="D645" t="s">
        <v>1169</v>
      </c>
      <c r="E645" t="s">
        <v>1170</v>
      </c>
      <c r="G645" t="s">
        <v>790</v>
      </c>
      <c r="I645">
        <v>2</v>
      </c>
      <c r="K645" s="1">
        <v>44499</v>
      </c>
      <c r="L645">
        <v>10</v>
      </c>
      <c r="N645" s="2">
        <v>0</v>
      </c>
      <c r="O645" s="1">
        <v>44524</v>
      </c>
      <c r="P645" t="s">
        <v>896</v>
      </c>
    </row>
    <row r="646" customFormat="1" spans="1:16">
      <c r="A646" t="s">
        <v>213</v>
      </c>
      <c r="B646" t="s">
        <v>28</v>
      </c>
      <c r="C646" t="s">
        <v>214</v>
      </c>
      <c r="D646" t="s">
        <v>1386</v>
      </c>
      <c r="E646" t="s">
        <v>1387</v>
      </c>
      <c r="G646" t="s">
        <v>790</v>
      </c>
      <c r="I646">
        <v>2</v>
      </c>
      <c r="K646" s="1">
        <v>44499</v>
      </c>
      <c r="L646">
        <v>10</v>
      </c>
      <c r="N646" s="2">
        <v>0</v>
      </c>
      <c r="O646" s="1">
        <v>44524</v>
      </c>
      <c r="P646" t="s">
        <v>896</v>
      </c>
    </row>
    <row r="647" customFormat="1" spans="1:16">
      <c r="A647" t="s">
        <v>213</v>
      </c>
      <c r="B647" t="s">
        <v>28</v>
      </c>
      <c r="C647" t="s">
        <v>214</v>
      </c>
      <c r="D647" t="s">
        <v>1388</v>
      </c>
      <c r="E647" t="s">
        <v>1389</v>
      </c>
      <c r="G647" t="s">
        <v>790</v>
      </c>
      <c r="I647">
        <v>1</v>
      </c>
      <c r="K647" s="1">
        <v>44499</v>
      </c>
      <c r="L647">
        <v>10</v>
      </c>
      <c r="N647" s="2">
        <v>0</v>
      </c>
      <c r="O647" s="1">
        <v>44524</v>
      </c>
      <c r="P647" t="s">
        <v>896</v>
      </c>
    </row>
    <row r="648" customFormat="1" spans="1:16">
      <c r="A648" t="s">
        <v>213</v>
      </c>
      <c r="B648" t="s">
        <v>28</v>
      </c>
      <c r="C648" t="s">
        <v>214</v>
      </c>
      <c r="D648" t="s">
        <v>1171</v>
      </c>
      <c r="E648" t="s">
        <v>1172</v>
      </c>
      <c r="G648" t="s">
        <v>790</v>
      </c>
      <c r="I648">
        <v>4</v>
      </c>
      <c r="K648" s="1">
        <v>44499</v>
      </c>
      <c r="L648">
        <v>10</v>
      </c>
      <c r="N648" s="2">
        <v>0</v>
      </c>
      <c r="O648" s="1">
        <v>44524</v>
      </c>
      <c r="P648" t="s">
        <v>896</v>
      </c>
    </row>
    <row r="649" customFormat="1" spans="1:16">
      <c r="A649" t="s">
        <v>213</v>
      </c>
      <c r="B649" t="s">
        <v>28</v>
      </c>
      <c r="C649" t="s">
        <v>214</v>
      </c>
      <c r="D649" t="s">
        <v>1016</v>
      </c>
      <c r="E649" t="s">
        <v>1017</v>
      </c>
      <c r="G649" t="s">
        <v>790</v>
      </c>
      <c r="I649">
        <v>2</v>
      </c>
      <c r="K649" s="1">
        <v>44499</v>
      </c>
      <c r="L649">
        <v>10</v>
      </c>
      <c r="N649" s="2">
        <v>0</v>
      </c>
      <c r="O649" s="1">
        <v>44524</v>
      </c>
      <c r="P649" t="s">
        <v>896</v>
      </c>
    </row>
    <row r="650" customFormat="1" spans="1:16">
      <c r="A650" t="s">
        <v>213</v>
      </c>
      <c r="B650" t="s">
        <v>28</v>
      </c>
      <c r="C650" t="s">
        <v>214</v>
      </c>
      <c r="D650" t="s">
        <v>1306</v>
      </c>
      <c r="E650" t="s">
        <v>1193</v>
      </c>
      <c r="G650" t="s">
        <v>790</v>
      </c>
      <c r="I650">
        <v>2</v>
      </c>
      <c r="K650" s="1">
        <v>44499</v>
      </c>
      <c r="L650">
        <v>10</v>
      </c>
      <c r="N650" s="2">
        <v>0</v>
      </c>
      <c r="O650" s="1">
        <v>44524</v>
      </c>
      <c r="P650" t="s">
        <v>896</v>
      </c>
    </row>
    <row r="651" customFormat="1" spans="1:16">
      <c r="A651" t="s">
        <v>213</v>
      </c>
      <c r="B651" t="s">
        <v>28</v>
      </c>
      <c r="C651" t="s">
        <v>214</v>
      </c>
      <c r="D651" t="s">
        <v>1390</v>
      </c>
      <c r="E651" t="s">
        <v>1391</v>
      </c>
      <c r="G651" t="s">
        <v>790</v>
      </c>
      <c r="I651">
        <v>1</v>
      </c>
      <c r="K651" s="1">
        <v>44499</v>
      </c>
      <c r="L651">
        <v>10</v>
      </c>
      <c r="N651" s="2">
        <v>0</v>
      </c>
      <c r="O651" s="1">
        <v>44524</v>
      </c>
      <c r="P651" t="s">
        <v>896</v>
      </c>
    </row>
    <row r="652" customFormat="1" spans="1:16">
      <c r="A652" t="s">
        <v>213</v>
      </c>
      <c r="B652" t="s">
        <v>28</v>
      </c>
      <c r="C652" t="s">
        <v>214</v>
      </c>
      <c r="D652" t="s">
        <v>1392</v>
      </c>
      <c r="E652" t="s">
        <v>1393</v>
      </c>
      <c r="G652" t="s">
        <v>790</v>
      </c>
      <c r="I652">
        <v>1</v>
      </c>
      <c r="K652" s="1">
        <v>44499</v>
      </c>
      <c r="L652">
        <v>10</v>
      </c>
      <c r="N652" s="2">
        <v>0</v>
      </c>
      <c r="O652" s="1">
        <v>44524</v>
      </c>
      <c r="P652" t="s">
        <v>896</v>
      </c>
    </row>
    <row r="653" customFormat="1" spans="1:16">
      <c r="A653" t="s">
        <v>213</v>
      </c>
      <c r="B653" t="s">
        <v>28</v>
      </c>
      <c r="C653" t="s">
        <v>214</v>
      </c>
      <c r="D653" t="s">
        <v>1394</v>
      </c>
      <c r="E653" t="s">
        <v>1395</v>
      </c>
      <c r="G653" t="s">
        <v>790</v>
      </c>
      <c r="I653">
        <v>1</v>
      </c>
      <c r="K653" s="1">
        <v>44499</v>
      </c>
      <c r="L653">
        <v>10</v>
      </c>
      <c r="N653" s="2">
        <v>0</v>
      </c>
      <c r="O653" s="1">
        <v>44524</v>
      </c>
      <c r="P653" t="s">
        <v>896</v>
      </c>
    </row>
    <row r="654" customFormat="1" spans="1:16">
      <c r="A654" t="s">
        <v>213</v>
      </c>
      <c r="B654" t="s">
        <v>28</v>
      </c>
      <c r="C654" t="s">
        <v>214</v>
      </c>
      <c r="D654" t="s">
        <v>1178</v>
      </c>
      <c r="E654" t="s">
        <v>1179</v>
      </c>
      <c r="G654" t="s">
        <v>790</v>
      </c>
      <c r="I654">
        <v>2</v>
      </c>
      <c r="K654" s="1">
        <v>44499</v>
      </c>
      <c r="L654">
        <v>10</v>
      </c>
      <c r="N654" s="2">
        <v>0</v>
      </c>
      <c r="O654" s="1">
        <v>44524</v>
      </c>
      <c r="P654" t="s">
        <v>896</v>
      </c>
    </row>
    <row r="655" customFormat="1" spans="1:16">
      <c r="A655" t="s">
        <v>213</v>
      </c>
      <c r="B655" t="s">
        <v>28</v>
      </c>
      <c r="C655" t="s">
        <v>214</v>
      </c>
      <c r="D655" t="s">
        <v>1396</v>
      </c>
      <c r="E655" t="s">
        <v>1369</v>
      </c>
      <c r="G655" t="s">
        <v>790</v>
      </c>
      <c r="I655">
        <v>2</v>
      </c>
      <c r="K655" s="1">
        <v>44738</v>
      </c>
      <c r="L655">
        <v>10</v>
      </c>
      <c r="N655" s="2">
        <v>0</v>
      </c>
      <c r="O655" s="1">
        <v>44737</v>
      </c>
      <c r="P655" t="s">
        <v>903</v>
      </c>
    </row>
    <row r="656" customFormat="1" spans="1:16">
      <c r="A656" t="s">
        <v>213</v>
      </c>
      <c r="B656" t="s">
        <v>28</v>
      </c>
      <c r="C656" t="s">
        <v>214</v>
      </c>
      <c r="D656" t="s">
        <v>1415</v>
      </c>
      <c r="E656" t="s">
        <v>483</v>
      </c>
      <c r="F656" t="s">
        <v>1416</v>
      </c>
      <c r="G656" t="s">
        <v>790</v>
      </c>
      <c r="I656">
        <v>1</v>
      </c>
      <c r="K656" s="1">
        <v>44499</v>
      </c>
      <c r="L656">
        <v>10</v>
      </c>
      <c r="N656" s="2">
        <v>0</v>
      </c>
      <c r="O656" s="1">
        <v>44524</v>
      </c>
      <c r="P656" t="s">
        <v>896</v>
      </c>
    </row>
    <row r="657" customFormat="1" spans="1:16">
      <c r="A657" t="s">
        <v>213</v>
      </c>
      <c r="B657" t="s">
        <v>28</v>
      </c>
      <c r="C657" t="s">
        <v>214</v>
      </c>
      <c r="D657" t="s">
        <v>1182</v>
      </c>
      <c r="E657" t="s">
        <v>1183</v>
      </c>
      <c r="F657" t="s">
        <v>778</v>
      </c>
      <c r="G657" t="s">
        <v>790</v>
      </c>
      <c r="I657">
        <v>1</v>
      </c>
      <c r="K657" s="1">
        <v>44499</v>
      </c>
      <c r="L657">
        <v>10</v>
      </c>
      <c r="N657" s="2">
        <v>0</v>
      </c>
      <c r="O657" s="1">
        <v>44524</v>
      </c>
      <c r="P657" t="s">
        <v>896</v>
      </c>
    </row>
    <row r="658" customFormat="1" spans="1:16">
      <c r="A658" t="s">
        <v>213</v>
      </c>
      <c r="B658" t="s">
        <v>28</v>
      </c>
      <c r="C658" t="s">
        <v>214</v>
      </c>
      <c r="D658" t="s">
        <v>1417</v>
      </c>
      <c r="E658" t="s">
        <v>1418</v>
      </c>
      <c r="F658" t="s">
        <v>778</v>
      </c>
      <c r="G658" t="s">
        <v>790</v>
      </c>
      <c r="I658">
        <v>1</v>
      </c>
      <c r="K658" s="1">
        <v>44499</v>
      </c>
      <c r="L658">
        <v>10</v>
      </c>
      <c r="N658" s="2">
        <v>0</v>
      </c>
      <c r="O658" s="1">
        <v>44524</v>
      </c>
      <c r="P658" t="s">
        <v>896</v>
      </c>
    </row>
    <row r="659" customFormat="1" spans="1:16">
      <c r="A659" t="s">
        <v>213</v>
      </c>
      <c r="B659" t="s">
        <v>28</v>
      </c>
      <c r="C659" t="s">
        <v>214</v>
      </c>
      <c r="D659" t="s">
        <v>1397</v>
      </c>
      <c r="E659" t="s">
        <v>1398</v>
      </c>
      <c r="F659" t="s">
        <v>778</v>
      </c>
      <c r="G659" t="s">
        <v>790</v>
      </c>
      <c r="I659">
        <v>2</v>
      </c>
      <c r="K659" s="1">
        <v>44499</v>
      </c>
      <c r="L659">
        <v>10</v>
      </c>
      <c r="N659" s="2">
        <v>0</v>
      </c>
      <c r="O659" s="1">
        <v>44524</v>
      </c>
      <c r="P659" t="s">
        <v>896</v>
      </c>
    </row>
    <row r="660" customFormat="1" spans="1:16">
      <c r="A660" t="s">
        <v>213</v>
      </c>
      <c r="B660" t="s">
        <v>28</v>
      </c>
      <c r="C660" t="s">
        <v>214</v>
      </c>
      <c r="D660" t="s">
        <v>1419</v>
      </c>
      <c r="E660" t="s">
        <v>385</v>
      </c>
      <c r="F660" t="s">
        <v>224</v>
      </c>
      <c r="G660" t="s">
        <v>790</v>
      </c>
      <c r="I660">
        <v>1</v>
      </c>
      <c r="K660" s="1">
        <v>44499</v>
      </c>
      <c r="L660">
        <v>10</v>
      </c>
      <c r="N660" s="2">
        <v>0</v>
      </c>
      <c r="O660" s="1">
        <v>44524</v>
      </c>
      <c r="P660" t="s">
        <v>896</v>
      </c>
    </row>
    <row r="661" customFormat="1" spans="1:16">
      <c r="A661" t="s">
        <v>213</v>
      </c>
      <c r="B661" t="s">
        <v>28</v>
      </c>
      <c r="C661" t="s">
        <v>214</v>
      </c>
      <c r="D661" t="s">
        <v>1184</v>
      </c>
      <c r="E661" t="s">
        <v>1185</v>
      </c>
      <c r="F661" t="s">
        <v>263</v>
      </c>
      <c r="G661" t="s">
        <v>790</v>
      </c>
      <c r="I661">
        <v>1</v>
      </c>
      <c r="K661" s="1">
        <v>44499</v>
      </c>
      <c r="L661">
        <v>10</v>
      </c>
      <c r="N661" s="2">
        <v>0</v>
      </c>
      <c r="O661" s="1">
        <v>44524</v>
      </c>
      <c r="P661" t="s">
        <v>896</v>
      </c>
    </row>
    <row r="662" customFormat="1" spans="1:16">
      <c r="A662" t="s">
        <v>213</v>
      </c>
      <c r="B662" t="s">
        <v>28</v>
      </c>
      <c r="C662" t="s">
        <v>214</v>
      </c>
      <c r="D662" t="s">
        <v>1420</v>
      </c>
      <c r="E662" t="s">
        <v>1421</v>
      </c>
      <c r="F662" t="s">
        <v>778</v>
      </c>
      <c r="G662" t="s">
        <v>790</v>
      </c>
      <c r="I662">
        <v>1</v>
      </c>
      <c r="K662" s="1">
        <v>44499</v>
      </c>
      <c r="L662">
        <v>10</v>
      </c>
      <c r="N662" s="2">
        <v>0</v>
      </c>
      <c r="O662" s="1">
        <v>44524</v>
      </c>
      <c r="P662" t="s">
        <v>896</v>
      </c>
    </row>
    <row r="663" customFormat="1" spans="1:16">
      <c r="A663" t="s">
        <v>213</v>
      </c>
      <c r="B663" t="s">
        <v>28</v>
      </c>
      <c r="C663" t="s">
        <v>214</v>
      </c>
      <c r="D663" t="s">
        <v>1422</v>
      </c>
      <c r="E663" t="s">
        <v>1423</v>
      </c>
      <c r="G663" t="s">
        <v>790</v>
      </c>
      <c r="I663">
        <v>1</v>
      </c>
      <c r="K663" s="1">
        <v>44499</v>
      </c>
      <c r="L663">
        <v>10</v>
      </c>
      <c r="N663" s="2">
        <v>0</v>
      </c>
      <c r="O663" s="1">
        <v>44524</v>
      </c>
      <c r="P663" t="s">
        <v>896</v>
      </c>
    </row>
    <row r="664" customFormat="1" spans="1:16">
      <c r="A664" t="s">
        <v>213</v>
      </c>
      <c r="B664" t="s">
        <v>28</v>
      </c>
      <c r="C664" t="s">
        <v>214</v>
      </c>
      <c r="D664" t="s">
        <v>1424</v>
      </c>
      <c r="E664" t="s">
        <v>1425</v>
      </c>
      <c r="G664" t="s">
        <v>790</v>
      </c>
      <c r="I664">
        <v>1</v>
      </c>
      <c r="K664" s="1">
        <v>44499</v>
      </c>
      <c r="L664">
        <v>10</v>
      </c>
      <c r="N664" s="2">
        <v>0</v>
      </c>
      <c r="O664" s="1">
        <v>44524</v>
      </c>
      <c r="P664" t="s">
        <v>896</v>
      </c>
    </row>
    <row r="665" customFormat="1" spans="1:16">
      <c r="A665" t="s">
        <v>213</v>
      </c>
      <c r="B665" t="s">
        <v>28</v>
      </c>
      <c r="C665" t="s">
        <v>214</v>
      </c>
      <c r="D665" t="s">
        <v>1426</v>
      </c>
      <c r="E665" t="s">
        <v>1427</v>
      </c>
      <c r="G665" t="s">
        <v>790</v>
      </c>
      <c r="I665">
        <v>1</v>
      </c>
      <c r="K665" s="1">
        <v>44499</v>
      </c>
      <c r="L665">
        <v>10</v>
      </c>
      <c r="N665" s="2">
        <v>0</v>
      </c>
      <c r="O665" s="1">
        <v>44524</v>
      </c>
      <c r="P665" t="s">
        <v>896</v>
      </c>
    </row>
    <row r="666" customFormat="1" spans="1:16">
      <c r="A666" t="s">
        <v>213</v>
      </c>
      <c r="B666" t="s">
        <v>28</v>
      </c>
      <c r="C666" t="s">
        <v>214</v>
      </c>
      <c r="D666" t="s">
        <v>1428</v>
      </c>
      <c r="E666" t="s">
        <v>473</v>
      </c>
      <c r="F666" t="s">
        <v>266</v>
      </c>
      <c r="G666" t="s">
        <v>790</v>
      </c>
      <c r="I666">
        <v>1</v>
      </c>
      <c r="K666" s="1">
        <v>44499</v>
      </c>
      <c r="L666">
        <v>10</v>
      </c>
      <c r="N666" s="2">
        <v>0</v>
      </c>
      <c r="O666" s="1">
        <v>44524</v>
      </c>
      <c r="P666" t="s">
        <v>896</v>
      </c>
    </row>
    <row r="667" customFormat="1" spans="1:16">
      <c r="A667" t="s">
        <v>213</v>
      </c>
      <c r="B667" t="s">
        <v>28</v>
      </c>
      <c r="C667" t="s">
        <v>214</v>
      </c>
      <c r="D667" t="s">
        <v>1429</v>
      </c>
      <c r="E667" t="s">
        <v>1383</v>
      </c>
      <c r="F667" t="s">
        <v>778</v>
      </c>
      <c r="G667" t="s">
        <v>790</v>
      </c>
      <c r="I667">
        <v>1</v>
      </c>
      <c r="K667" s="1">
        <v>44499</v>
      </c>
      <c r="L667">
        <v>10</v>
      </c>
      <c r="N667" s="2">
        <v>0</v>
      </c>
      <c r="O667" s="1">
        <v>44524</v>
      </c>
      <c r="P667" t="s">
        <v>896</v>
      </c>
    </row>
    <row r="668" customFormat="1" spans="1:16">
      <c r="A668" t="s">
        <v>213</v>
      </c>
      <c r="B668" t="s">
        <v>28</v>
      </c>
      <c r="C668" t="s">
        <v>214</v>
      </c>
      <c r="D668" t="s">
        <v>1188</v>
      </c>
      <c r="E668" t="s">
        <v>1189</v>
      </c>
      <c r="F668" t="s">
        <v>266</v>
      </c>
      <c r="G668" t="s">
        <v>790</v>
      </c>
      <c r="I668">
        <v>1</v>
      </c>
      <c r="K668" s="1">
        <v>44499</v>
      </c>
      <c r="L668">
        <v>10</v>
      </c>
      <c r="N668" s="2">
        <v>0</v>
      </c>
      <c r="O668" s="1">
        <v>44524</v>
      </c>
      <c r="P668" t="s">
        <v>896</v>
      </c>
    </row>
    <row r="669" customFormat="1" spans="1:16">
      <c r="A669" t="s">
        <v>213</v>
      </c>
      <c r="B669" t="s">
        <v>28</v>
      </c>
      <c r="C669" t="s">
        <v>214</v>
      </c>
      <c r="D669" t="s">
        <v>1190</v>
      </c>
      <c r="E669" t="s">
        <v>1191</v>
      </c>
      <c r="G669" t="s">
        <v>790</v>
      </c>
      <c r="I669">
        <v>2</v>
      </c>
      <c r="K669" s="1">
        <v>45394</v>
      </c>
      <c r="L669">
        <v>10</v>
      </c>
      <c r="N669" s="2">
        <v>0</v>
      </c>
      <c r="O669" s="1">
        <v>45394</v>
      </c>
      <c r="P669" t="s">
        <v>903</v>
      </c>
    </row>
    <row r="670" customFormat="1" spans="1:16">
      <c r="A670" t="s">
        <v>213</v>
      </c>
      <c r="B670" t="s">
        <v>28</v>
      </c>
      <c r="C670" t="s">
        <v>214</v>
      </c>
      <c r="D670" t="s">
        <v>1401</v>
      </c>
      <c r="E670" t="s">
        <v>1402</v>
      </c>
      <c r="F670" t="s">
        <v>1124</v>
      </c>
      <c r="G670" t="s">
        <v>790</v>
      </c>
      <c r="I670">
        <v>2</v>
      </c>
      <c r="K670" s="1">
        <v>44565</v>
      </c>
      <c r="L670">
        <v>10</v>
      </c>
      <c r="N670" s="2">
        <v>0</v>
      </c>
      <c r="O670" s="1">
        <v>44564</v>
      </c>
      <c r="P670" t="s">
        <v>903</v>
      </c>
    </row>
    <row r="671" customFormat="1" spans="1:16">
      <c r="A671" t="s">
        <v>213</v>
      </c>
      <c r="B671" t="s">
        <v>28</v>
      </c>
      <c r="C671" t="s">
        <v>214</v>
      </c>
      <c r="D671" t="s">
        <v>1195</v>
      </c>
      <c r="E671" t="s">
        <v>1196</v>
      </c>
      <c r="G671" t="s">
        <v>790</v>
      </c>
      <c r="I671">
        <v>4</v>
      </c>
      <c r="K671" s="1">
        <v>45705</v>
      </c>
      <c r="L671">
        <v>10</v>
      </c>
      <c r="N671" s="2">
        <v>0</v>
      </c>
      <c r="O671" s="1">
        <v>45702</v>
      </c>
      <c r="P671" t="s">
        <v>903</v>
      </c>
    </row>
    <row r="672" customFormat="1" spans="1:16">
      <c r="A672" t="s">
        <v>213</v>
      </c>
      <c r="B672" t="s">
        <v>28</v>
      </c>
      <c r="C672" t="s">
        <v>214</v>
      </c>
      <c r="D672" t="s">
        <v>1198</v>
      </c>
      <c r="E672" t="s">
        <v>1199</v>
      </c>
      <c r="G672" t="s">
        <v>790</v>
      </c>
      <c r="I672">
        <v>1</v>
      </c>
      <c r="K672" s="1">
        <v>45250</v>
      </c>
      <c r="L672">
        <v>10</v>
      </c>
      <c r="N672" s="2">
        <v>0</v>
      </c>
      <c r="O672" s="1">
        <v>45250</v>
      </c>
      <c r="P672" t="s">
        <v>903</v>
      </c>
    </row>
    <row r="673" customFormat="1" spans="1:16">
      <c r="A673" t="s">
        <v>213</v>
      </c>
      <c r="B673" t="s">
        <v>28</v>
      </c>
      <c r="C673" t="s">
        <v>214</v>
      </c>
      <c r="D673" t="s">
        <v>1202</v>
      </c>
      <c r="E673" t="s">
        <v>1203</v>
      </c>
      <c r="G673" t="s">
        <v>790</v>
      </c>
      <c r="I673">
        <v>2</v>
      </c>
      <c r="K673" s="1">
        <v>45282</v>
      </c>
      <c r="L673">
        <v>10</v>
      </c>
      <c r="N673" s="2">
        <v>0</v>
      </c>
      <c r="O673" s="1">
        <v>45282</v>
      </c>
      <c r="P673" t="s">
        <v>903</v>
      </c>
    </row>
    <row r="674" customFormat="1" spans="1:16">
      <c r="A674" t="s">
        <v>213</v>
      </c>
      <c r="B674" t="s">
        <v>28</v>
      </c>
      <c r="C674" t="s">
        <v>214</v>
      </c>
      <c r="D674" t="s">
        <v>1204</v>
      </c>
      <c r="E674" t="s">
        <v>1205</v>
      </c>
      <c r="F674" t="s">
        <v>1129</v>
      </c>
      <c r="G674" t="s">
        <v>790</v>
      </c>
      <c r="I674">
        <v>1</v>
      </c>
      <c r="K674" s="1">
        <v>45233</v>
      </c>
      <c r="L674">
        <v>10</v>
      </c>
      <c r="N674" s="2">
        <v>0</v>
      </c>
      <c r="O674" s="1">
        <v>45232</v>
      </c>
      <c r="P674" t="s">
        <v>903</v>
      </c>
    </row>
    <row r="675" customFormat="1" spans="1:16">
      <c r="A675" t="s">
        <v>213</v>
      </c>
      <c r="B675" t="s">
        <v>28</v>
      </c>
      <c r="C675" t="s">
        <v>214</v>
      </c>
      <c r="D675" t="s">
        <v>1430</v>
      </c>
      <c r="E675" t="s">
        <v>1431</v>
      </c>
      <c r="G675" t="s">
        <v>790</v>
      </c>
      <c r="I675">
        <v>1</v>
      </c>
      <c r="K675" s="1">
        <v>45385</v>
      </c>
      <c r="L675">
        <v>10</v>
      </c>
      <c r="N675" s="2">
        <v>0</v>
      </c>
      <c r="O675" s="1">
        <v>45385</v>
      </c>
      <c r="P675" t="s">
        <v>903</v>
      </c>
    </row>
    <row r="676" customFormat="1" spans="1:16">
      <c r="A676" t="s">
        <v>213</v>
      </c>
      <c r="B676" t="s">
        <v>28</v>
      </c>
      <c r="C676" t="s">
        <v>214</v>
      </c>
      <c r="D676" t="s">
        <v>1206</v>
      </c>
      <c r="E676" t="s">
        <v>1207</v>
      </c>
      <c r="F676" t="s">
        <v>1208</v>
      </c>
      <c r="G676" t="s">
        <v>1168</v>
      </c>
      <c r="I676">
        <v>1</v>
      </c>
      <c r="K676" s="1">
        <v>45759</v>
      </c>
      <c r="L676">
        <v>10</v>
      </c>
      <c r="N676" s="2">
        <v>0</v>
      </c>
      <c r="O676" s="1">
        <v>45758</v>
      </c>
      <c r="P676" t="s">
        <v>903</v>
      </c>
    </row>
    <row r="677" customFormat="1" spans="1:16">
      <c r="A677" t="s">
        <v>213</v>
      </c>
      <c r="B677" t="s">
        <v>28</v>
      </c>
      <c r="C677" t="s">
        <v>214</v>
      </c>
      <c r="D677" t="s">
        <v>1209</v>
      </c>
      <c r="E677" t="s">
        <v>1210</v>
      </c>
      <c r="F677" t="s">
        <v>820</v>
      </c>
      <c r="G677" t="s">
        <v>790</v>
      </c>
      <c r="I677">
        <v>2</v>
      </c>
      <c r="K677" s="1">
        <v>45342</v>
      </c>
      <c r="L677">
        <v>10</v>
      </c>
      <c r="N677" s="2">
        <v>0</v>
      </c>
      <c r="O677" s="1">
        <v>45341</v>
      </c>
      <c r="P677" t="s">
        <v>903</v>
      </c>
    </row>
    <row r="678" customFormat="1" spans="1:16">
      <c r="A678" t="s">
        <v>215</v>
      </c>
      <c r="B678" t="s">
        <v>28</v>
      </c>
      <c r="C678" t="s">
        <v>216</v>
      </c>
      <c r="D678" t="s">
        <v>1432</v>
      </c>
      <c r="E678" t="s">
        <v>1433</v>
      </c>
      <c r="F678" t="s">
        <v>1434</v>
      </c>
      <c r="G678" t="s">
        <v>25</v>
      </c>
      <c r="I678">
        <v>4</v>
      </c>
      <c r="K678" s="1">
        <v>44499</v>
      </c>
      <c r="L678">
        <v>10</v>
      </c>
      <c r="N678" s="2">
        <v>0</v>
      </c>
      <c r="O678" s="1">
        <v>44524</v>
      </c>
      <c r="P678" t="s">
        <v>896</v>
      </c>
    </row>
    <row r="679" customFormat="1" spans="1:17">
      <c r="A679" t="s">
        <v>215</v>
      </c>
      <c r="B679" t="s">
        <v>28</v>
      </c>
      <c r="C679" t="s">
        <v>216</v>
      </c>
      <c r="D679" t="s">
        <v>1435</v>
      </c>
      <c r="E679" t="s">
        <v>1436</v>
      </c>
      <c r="F679" t="s">
        <v>1437</v>
      </c>
      <c r="G679" t="s">
        <v>790</v>
      </c>
      <c r="I679">
        <v>2</v>
      </c>
      <c r="K679" s="1">
        <v>44499</v>
      </c>
      <c r="L679">
        <v>10</v>
      </c>
      <c r="N679" s="2">
        <v>0</v>
      </c>
      <c r="O679" s="1">
        <v>44524</v>
      </c>
      <c r="P679" t="s">
        <v>896</v>
      </c>
      <c r="Q679" t="s">
        <v>490</v>
      </c>
    </row>
    <row r="680" customFormat="1" spans="1:17">
      <c r="A680" t="s">
        <v>215</v>
      </c>
      <c r="B680" t="s">
        <v>28</v>
      </c>
      <c r="C680" t="s">
        <v>216</v>
      </c>
      <c r="D680" t="s">
        <v>1438</v>
      </c>
      <c r="E680" t="s">
        <v>1439</v>
      </c>
      <c r="F680" t="s">
        <v>490</v>
      </c>
      <c r="G680" t="s">
        <v>790</v>
      </c>
      <c r="I680">
        <v>4</v>
      </c>
      <c r="K680" s="1">
        <v>44499</v>
      </c>
      <c r="L680">
        <v>10</v>
      </c>
      <c r="N680" s="2">
        <v>0</v>
      </c>
      <c r="O680" s="1">
        <v>44524</v>
      </c>
      <c r="P680" t="s">
        <v>896</v>
      </c>
      <c r="Q680" t="s">
        <v>490</v>
      </c>
    </row>
    <row r="681" customFormat="1" spans="1:17">
      <c r="A681" t="s">
        <v>215</v>
      </c>
      <c r="B681" t="s">
        <v>28</v>
      </c>
      <c r="C681" t="s">
        <v>216</v>
      </c>
      <c r="D681" t="s">
        <v>1440</v>
      </c>
      <c r="E681" t="s">
        <v>1441</v>
      </c>
      <c r="F681" t="s">
        <v>490</v>
      </c>
      <c r="G681" t="s">
        <v>790</v>
      </c>
      <c r="I681">
        <v>4</v>
      </c>
      <c r="K681" s="1">
        <v>44499</v>
      </c>
      <c r="L681">
        <v>10</v>
      </c>
      <c r="N681" s="2">
        <v>0</v>
      </c>
      <c r="O681" s="1">
        <v>44524</v>
      </c>
      <c r="P681" t="s">
        <v>896</v>
      </c>
      <c r="Q681" t="s">
        <v>490</v>
      </c>
    </row>
    <row r="682" customFormat="1" spans="1:16">
      <c r="A682" t="s">
        <v>215</v>
      </c>
      <c r="B682" t="s">
        <v>28</v>
      </c>
      <c r="C682" t="s">
        <v>216</v>
      </c>
      <c r="D682" t="s">
        <v>934</v>
      </c>
      <c r="E682" t="s">
        <v>935</v>
      </c>
      <c r="G682" t="s">
        <v>790</v>
      </c>
      <c r="I682">
        <v>15</v>
      </c>
      <c r="K682" s="1">
        <v>44499</v>
      </c>
      <c r="L682">
        <v>10</v>
      </c>
      <c r="N682" s="2">
        <v>0</v>
      </c>
      <c r="O682" s="1">
        <v>44524</v>
      </c>
      <c r="P682" t="s">
        <v>896</v>
      </c>
    </row>
    <row r="683" customFormat="1" spans="1:17">
      <c r="A683" t="s">
        <v>215</v>
      </c>
      <c r="B683" t="s">
        <v>28</v>
      </c>
      <c r="C683" t="s">
        <v>216</v>
      </c>
      <c r="D683" t="s">
        <v>1442</v>
      </c>
      <c r="E683" t="s">
        <v>1443</v>
      </c>
      <c r="F683" t="s">
        <v>1444</v>
      </c>
      <c r="G683" t="s">
        <v>790</v>
      </c>
      <c r="I683">
        <v>1</v>
      </c>
      <c r="K683" s="1">
        <v>44499</v>
      </c>
      <c r="L683">
        <v>10</v>
      </c>
      <c r="N683" s="2">
        <v>0</v>
      </c>
      <c r="O683" s="1">
        <v>44524</v>
      </c>
      <c r="P683" t="s">
        <v>896</v>
      </c>
      <c r="Q683" t="s">
        <v>490</v>
      </c>
    </row>
    <row r="684" customFormat="1" spans="1:16">
      <c r="A684" t="s">
        <v>215</v>
      </c>
      <c r="B684" t="s">
        <v>28</v>
      </c>
      <c r="C684" t="s">
        <v>216</v>
      </c>
      <c r="D684" t="s">
        <v>954</v>
      </c>
      <c r="E684" t="s">
        <v>955</v>
      </c>
      <c r="F684" t="s">
        <v>956</v>
      </c>
      <c r="G684" t="s">
        <v>790</v>
      </c>
      <c r="I684">
        <v>1</v>
      </c>
      <c r="K684" s="1">
        <v>44499</v>
      </c>
      <c r="L684">
        <v>10</v>
      </c>
      <c r="N684" s="2">
        <v>0</v>
      </c>
      <c r="O684" s="1">
        <v>44524</v>
      </c>
      <c r="P684" t="s">
        <v>896</v>
      </c>
    </row>
    <row r="685" customFormat="1" spans="1:17">
      <c r="A685" t="s">
        <v>215</v>
      </c>
      <c r="B685" t="s">
        <v>28</v>
      </c>
      <c r="C685" t="s">
        <v>216</v>
      </c>
      <c r="D685" t="s">
        <v>1445</v>
      </c>
      <c r="E685" t="s">
        <v>1446</v>
      </c>
      <c r="F685" t="s">
        <v>1447</v>
      </c>
      <c r="G685" t="s">
        <v>790</v>
      </c>
      <c r="I685">
        <v>1</v>
      </c>
      <c r="K685" s="1">
        <v>44499</v>
      </c>
      <c r="L685">
        <v>10</v>
      </c>
      <c r="N685" s="2">
        <v>0</v>
      </c>
      <c r="O685" s="1">
        <v>44524</v>
      </c>
      <c r="P685" t="s">
        <v>896</v>
      </c>
      <c r="Q685" t="s">
        <v>490</v>
      </c>
    </row>
    <row r="686" customFormat="1" spans="1:17">
      <c r="A686" t="s">
        <v>215</v>
      </c>
      <c r="B686" t="s">
        <v>28</v>
      </c>
      <c r="C686" t="s">
        <v>216</v>
      </c>
      <c r="D686" t="s">
        <v>1448</v>
      </c>
      <c r="E686" t="s">
        <v>1449</v>
      </c>
      <c r="F686" t="s">
        <v>1450</v>
      </c>
      <c r="G686" t="s">
        <v>790</v>
      </c>
      <c r="I686">
        <v>1</v>
      </c>
      <c r="K686" s="1">
        <v>44499</v>
      </c>
      <c r="L686">
        <v>10</v>
      </c>
      <c r="N686" s="2">
        <v>0</v>
      </c>
      <c r="O686" s="1">
        <v>44524</v>
      </c>
      <c r="P686" t="s">
        <v>896</v>
      </c>
      <c r="Q686" t="s">
        <v>490</v>
      </c>
    </row>
    <row r="687" customFormat="1" spans="1:17">
      <c r="A687" t="s">
        <v>215</v>
      </c>
      <c r="B687" t="s">
        <v>28</v>
      </c>
      <c r="C687" t="s">
        <v>216</v>
      </c>
      <c r="D687" t="s">
        <v>1451</v>
      </c>
      <c r="E687" t="s">
        <v>1443</v>
      </c>
      <c r="F687" t="s">
        <v>1452</v>
      </c>
      <c r="G687" t="s">
        <v>790</v>
      </c>
      <c r="I687">
        <v>1</v>
      </c>
      <c r="K687" s="1">
        <v>44499</v>
      </c>
      <c r="L687">
        <v>10</v>
      </c>
      <c r="N687" s="2">
        <v>0</v>
      </c>
      <c r="O687" s="1">
        <v>44524</v>
      </c>
      <c r="P687" t="s">
        <v>896</v>
      </c>
      <c r="Q687" t="s">
        <v>490</v>
      </c>
    </row>
    <row r="688" customFormat="1" spans="1:17">
      <c r="A688" t="s">
        <v>215</v>
      </c>
      <c r="B688" t="s">
        <v>28</v>
      </c>
      <c r="C688" t="s">
        <v>216</v>
      </c>
      <c r="D688" t="s">
        <v>1453</v>
      </c>
      <c r="E688" t="s">
        <v>1140</v>
      </c>
      <c r="F688" t="s">
        <v>1454</v>
      </c>
      <c r="G688" t="s">
        <v>790</v>
      </c>
      <c r="I688">
        <v>4</v>
      </c>
      <c r="K688" s="1">
        <v>44499</v>
      </c>
      <c r="L688">
        <v>10</v>
      </c>
      <c r="N688" s="2">
        <v>0</v>
      </c>
      <c r="O688" s="1">
        <v>44774</v>
      </c>
      <c r="P688" t="s">
        <v>903</v>
      </c>
      <c r="Q688" t="s">
        <v>490</v>
      </c>
    </row>
    <row r="689" customFormat="1" spans="1:17">
      <c r="A689" t="s">
        <v>215</v>
      </c>
      <c r="B689" t="s">
        <v>28</v>
      </c>
      <c r="C689" t="s">
        <v>216</v>
      </c>
      <c r="D689" t="s">
        <v>1455</v>
      </c>
      <c r="E689" t="s">
        <v>1446</v>
      </c>
      <c r="F689" t="s">
        <v>1456</v>
      </c>
      <c r="G689" t="s">
        <v>790</v>
      </c>
      <c r="I689">
        <v>4</v>
      </c>
      <c r="K689" s="1">
        <v>44499</v>
      </c>
      <c r="L689">
        <v>10</v>
      </c>
      <c r="N689" s="2">
        <v>0</v>
      </c>
      <c r="O689" s="1">
        <v>44524</v>
      </c>
      <c r="P689" t="s">
        <v>896</v>
      </c>
      <c r="Q689" t="s">
        <v>490</v>
      </c>
    </row>
    <row r="690" customFormat="1" spans="1:17">
      <c r="A690" t="s">
        <v>215</v>
      </c>
      <c r="B690" t="s">
        <v>28</v>
      </c>
      <c r="C690" t="s">
        <v>216</v>
      </c>
      <c r="D690" t="s">
        <v>1457</v>
      </c>
      <c r="E690" t="s">
        <v>1458</v>
      </c>
      <c r="F690" t="s">
        <v>956</v>
      </c>
      <c r="G690" t="s">
        <v>790</v>
      </c>
      <c r="I690">
        <v>4</v>
      </c>
      <c r="K690" s="1">
        <v>44499</v>
      </c>
      <c r="L690">
        <v>10</v>
      </c>
      <c r="N690" s="2">
        <v>0</v>
      </c>
      <c r="O690" s="1">
        <v>44524</v>
      </c>
      <c r="P690" t="s">
        <v>896</v>
      </c>
      <c r="Q690" t="s">
        <v>490</v>
      </c>
    </row>
    <row r="691" customFormat="1" spans="1:17">
      <c r="A691" t="s">
        <v>215</v>
      </c>
      <c r="B691" t="s">
        <v>28</v>
      </c>
      <c r="C691" t="s">
        <v>216</v>
      </c>
      <c r="D691" t="s">
        <v>1459</v>
      </c>
      <c r="E691" t="s">
        <v>1460</v>
      </c>
      <c r="F691" t="s">
        <v>1414</v>
      </c>
      <c r="G691" t="s">
        <v>790</v>
      </c>
      <c r="I691">
        <v>3</v>
      </c>
      <c r="K691" s="1">
        <v>44499</v>
      </c>
      <c r="L691">
        <v>10</v>
      </c>
      <c r="N691" s="2">
        <v>0</v>
      </c>
      <c r="O691" s="1">
        <v>44524</v>
      </c>
      <c r="P691" t="s">
        <v>896</v>
      </c>
      <c r="Q691" t="s">
        <v>490</v>
      </c>
    </row>
    <row r="692" customFormat="1" spans="1:17">
      <c r="A692" t="s">
        <v>215</v>
      </c>
      <c r="B692" t="s">
        <v>28</v>
      </c>
      <c r="C692" t="s">
        <v>216</v>
      </c>
      <c r="D692" t="s">
        <v>1461</v>
      </c>
      <c r="E692" t="s">
        <v>1462</v>
      </c>
      <c r="F692" t="s">
        <v>1411</v>
      </c>
      <c r="G692" t="s">
        <v>790</v>
      </c>
      <c r="I692">
        <v>2</v>
      </c>
      <c r="K692" s="1">
        <v>44499</v>
      </c>
      <c r="L692">
        <v>10</v>
      </c>
      <c r="N692" s="2">
        <v>0</v>
      </c>
      <c r="O692" s="1">
        <v>44524</v>
      </c>
      <c r="P692" t="s">
        <v>896</v>
      </c>
      <c r="Q692" t="s">
        <v>490</v>
      </c>
    </row>
    <row r="693" customFormat="1" spans="1:17">
      <c r="A693" t="s">
        <v>215</v>
      </c>
      <c r="B693" t="s">
        <v>28</v>
      </c>
      <c r="C693" t="s">
        <v>216</v>
      </c>
      <c r="D693" t="s">
        <v>1463</v>
      </c>
      <c r="E693" t="s">
        <v>1464</v>
      </c>
      <c r="G693" t="s">
        <v>790</v>
      </c>
      <c r="I693">
        <v>1</v>
      </c>
      <c r="K693" s="1">
        <v>44499</v>
      </c>
      <c r="L693">
        <v>10</v>
      </c>
      <c r="N693" s="2">
        <v>0</v>
      </c>
      <c r="O693" s="1">
        <v>44524</v>
      </c>
      <c r="P693" t="s">
        <v>896</v>
      </c>
      <c r="Q693" t="s">
        <v>490</v>
      </c>
    </row>
    <row r="694" customFormat="1" spans="1:17">
      <c r="A694" t="s">
        <v>215</v>
      </c>
      <c r="B694" t="s">
        <v>28</v>
      </c>
      <c r="C694" t="s">
        <v>216</v>
      </c>
      <c r="D694" t="s">
        <v>1162</v>
      </c>
      <c r="E694" t="s">
        <v>1163</v>
      </c>
      <c r="F694" t="s">
        <v>1164</v>
      </c>
      <c r="G694" t="s">
        <v>790</v>
      </c>
      <c r="I694">
        <v>4</v>
      </c>
      <c r="K694" s="1">
        <v>44809</v>
      </c>
      <c r="L694">
        <v>10</v>
      </c>
      <c r="N694" s="2">
        <v>0</v>
      </c>
      <c r="O694" s="1">
        <v>44808</v>
      </c>
      <c r="P694" t="s">
        <v>903</v>
      </c>
      <c r="Q694" t="s">
        <v>490</v>
      </c>
    </row>
    <row r="695" customFormat="1" spans="1:16">
      <c r="A695" t="s">
        <v>215</v>
      </c>
      <c r="B695" t="s">
        <v>28</v>
      </c>
      <c r="C695" t="s">
        <v>216</v>
      </c>
      <c r="D695" t="s">
        <v>1465</v>
      </c>
      <c r="E695" t="s">
        <v>1466</v>
      </c>
      <c r="F695" t="s">
        <v>1467</v>
      </c>
      <c r="G695" t="s">
        <v>790</v>
      </c>
      <c r="I695">
        <v>4</v>
      </c>
      <c r="K695" s="1">
        <v>44809</v>
      </c>
      <c r="L695">
        <v>10</v>
      </c>
      <c r="N695" s="2">
        <v>0</v>
      </c>
      <c r="O695" s="1">
        <v>44808</v>
      </c>
      <c r="P695" t="s">
        <v>903</v>
      </c>
    </row>
    <row r="696" customFormat="1" spans="1:17">
      <c r="A696" t="s">
        <v>215</v>
      </c>
      <c r="B696" t="s">
        <v>28</v>
      </c>
      <c r="C696" t="s">
        <v>216</v>
      </c>
      <c r="D696" t="s">
        <v>1468</v>
      </c>
      <c r="E696" t="s">
        <v>1469</v>
      </c>
      <c r="F696" t="s">
        <v>490</v>
      </c>
      <c r="G696" t="s">
        <v>790</v>
      </c>
      <c r="I696">
        <v>1</v>
      </c>
      <c r="K696" s="1">
        <v>44499</v>
      </c>
      <c r="L696">
        <v>10</v>
      </c>
      <c r="N696" s="2">
        <v>0</v>
      </c>
      <c r="O696" s="1">
        <v>44524</v>
      </c>
      <c r="P696" t="s">
        <v>896</v>
      </c>
      <c r="Q696" t="s">
        <v>490</v>
      </c>
    </row>
    <row r="697" customFormat="1" spans="1:16">
      <c r="A697" t="s">
        <v>215</v>
      </c>
      <c r="B697" t="s">
        <v>28</v>
      </c>
      <c r="C697" t="s">
        <v>216</v>
      </c>
      <c r="D697" t="s">
        <v>1470</v>
      </c>
      <c r="E697" t="s">
        <v>1471</v>
      </c>
      <c r="F697" t="s">
        <v>490</v>
      </c>
      <c r="G697" t="s">
        <v>25</v>
      </c>
      <c r="I697">
        <v>1</v>
      </c>
      <c r="K697" s="1">
        <v>44499</v>
      </c>
      <c r="L697">
        <v>10</v>
      </c>
      <c r="N697" s="2">
        <v>0</v>
      </c>
      <c r="O697" s="1">
        <v>44524</v>
      </c>
      <c r="P697" t="s">
        <v>896</v>
      </c>
    </row>
    <row r="698" customFormat="1" spans="1:17">
      <c r="A698" t="s">
        <v>215</v>
      </c>
      <c r="B698" t="s">
        <v>28</v>
      </c>
      <c r="C698" t="s">
        <v>216</v>
      </c>
      <c r="D698" t="s">
        <v>1472</v>
      </c>
      <c r="E698" t="s">
        <v>1473</v>
      </c>
      <c r="F698" t="s">
        <v>490</v>
      </c>
      <c r="G698" t="s">
        <v>790</v>
      </c>
      <c r="I698">
        <v>2</v>
      </c>
      <c r="K698" s="1">
        <v>44499</v>
      </c>
      <c r="L698">
        <v>10</v>
      </c>
      <c r="N698" s="2">
        <v>0</v>
      </c>
      <c r="O698" s="1">
        <v>44524</v>
      </c>
      <c r="P698" t="s">
        <v>896</v>
      </c>
      <c r="Q698" t="s">
        <v>490</v>
      </c>
    </row>
    <row r="699" customFormat="1" spans="1:16">
      <c r="A699" t="s">
        <v>215</v>
      </c>
      <c r="B699" t="s">
        <v>28</v>
      </c>
      <c r="C699" t="s">
        <v>216</v>
      </c>
      <c r="D699" t="s">
        <v>1180</v>
      </c>
      <c r="E699" t="s">
        <v>1181</v>
      </c>
      <c r="G699" t="s">
        <v>790</v>
      </c>
      <c r="I699">
        <v>4</v>
      </c>
      <c r="K699" s="1">
        <v>44499</v>
      </c>
      <c r="L699">
        <v>10</v>
      </c>
      <c r="N699" s="2">
        <v>0</v>
      </c>
      <c r="O699" s="1">
        <v>44524</v>
      </c>
      <c r="P699" t="s">
        <v>896</v>
      </c>
    </row>
    <row r="700" customFormat="1" spans="1:17">
      <c r="A700" t="s">
        <v>215</v>
      </c>
      <c r="B700" t="s">
        <v>28</v>
      </c>
      <c r="C700" t="s">
        <v>216</v>
      </c>
      <c r="D700" t="s">
        <v>1474</v>
      </c>
      <c r="E700" t="s">
        <v>1475</v>
      </c>
      <c r="F700" t="s">
        <v>490</v>
      </c>
      <c r="G700" t="s">
        <v>790</v>
      </c>
      <c r="I700">
        <v>1</v>
      </c>
      <c r="K700" s="1">
        <v>44499</v>
      </c>
      <c r="L700">
        <v>10</v>
      </c>
      <c r="N700" s="2">
        <v>0</v>
      </c>
      <c r="O700" s="1">
        <v>44524</v>
      </c>
      <c r="P700" t="s">
        <v>896</v>
      </c>
      <c r="Q700" t="s">
        <v>490</v>
      </c>
    </row>
    <row r="701" customFormat="1" spans="1:17">
      <c r="A701" t="s">
        <v>215</v>
      </c>
      <c r="B701" t="s">
        <v>28</v>
      </c>
      <c r="C701" t="s">
        <v>216</v>
      </c>
      <c r="D701" t="s">
        <v>1476</v>
      </c>
      <c r="E701" t="s">
        <v>1477</v>
      </c>
      <c r="F701" t="s">
        <v>490</v>
      </c>
      <c r="G701" t="s">
        <v>790</v>
      </c>
      <c r="I701">
        <v>2</v>
      </c>
      <c r="K701" s="1">
        <v>44499</v>
      </c>
      <c r="L701">
        <v>10</v>
      </c>
      <c r="N701" s="2">
        <v>0</v>
      </c>
      <c r="O701" s="1">
        <v>44524</v>
      </c>
      <c r="P701" t="s">
        <v>896</v>
      </c>
      <c r="Q701" t="s">
        <v>490</v>
      </c>
    </row>
    <row r="702" customFormat="1" spans="1:17">
      <c r="A702" t="s">
        <v>215</v>
      </c>
      <c r="B702" t="s">
        <v>28</v>
      </c>
      <c r="C702" t="s">
        <v>216</v>
      </c>
      <c r="D702" t="s">
        <v>1478</v>
      </c>
      <c r="E702" t="s">
        <v>1479</v>
      </c>
      <c r="F702" t="s">
        <v>490</v>
      </c>
      <c r="G702" t="s">
        <v>790</v>
      </c>
      <c r="I702">
        <v>1</v>
      </c>
      <c r="K702" s="1">
        <v>44499</v>
      </c>
      <c r="L702">
        <v>10</v>
      </c>
      <c r="N702" s="2">
        <v>0</v>
      </c>
      <c r="O702" s="1">
        <v>44524</v>
      </c>
      <c r="P702" t="s">
        <v>896</v>
      </c>
      <c r="Q702" t="s">
        <v>490</v>
      </c>
    </row>
    <row r="703" customFormat="1" spans="1:17">
      <c r="A703" t="s">
        <v>215</v>
      </c>
      <c r="B703" t="s">
        <v>28</v>
      </c>
      <c r="C703" t="s">
        <v>216</v>
      </c>
      <c r="D703" t="s">
        <v>1480</v>
      </c>
      <c r="E703" t="s">
        <v>1481</v>
      </c>
      <c r="F703" t="s">
        <v>490</v>
      </c>
      <c r="G703" t="s">
        <v>790</v>
      </c>
      <c r="I703">
        <v>1</v>
      </c>
      <c r="K703" s="1">
        <v>44499</v>
      </c>
      <c r="L703">
        <v>10</v>
      </c>
      <c r="N703" s="2">
        <v>0</v>
      </c>
      <c r="O703" s="1">
        <v>44524</v>
      </c>
      <c r="P703" t="s">
        <v>896</v>
      </c>
      <c r="Q703" t="s">
        <v>490</v>
      </c>
    </row>
    <row r="704" customFormat="1" spans="1:17">
      <c r="A704" t="s">
        <v>215</v>
      </c>
      <c r="B704" t="s">
        <v>28</v>
      </c>
      <c r="C704" t="s">
        <v>216</v>
      </c>
      <c r="D704" t="s">
        <v>1482</v>
      </c>
      <c r="E704" t="s">
        <v>1483</v>
      </c>
      <c r="F704" t="s">
        <v>490</v>
      </c>
      <c r="G704" t="s">
        <v>790</v>
      </c>
      <c r="I704">
        <v>1</v>
      </c>
      <c r="K704" s="1">
        <v>44499</v>
      </c>
      <c r="L704">
        <v>10</v>
      </c>
      <c r="N704" s="2">
        <v>0</v>
      </c>
      <c r="O704" s="1">
        <v>44567</v>
      </c>
      <c r="P704" t="s">
        <v>903</v>
      </c>
      <c r="Q704" t="s">
        <v>490</v>
      </c>
    </row>
    <row r="705" customFormat="1" spans="1:17">
      <c r="A705" t="s">
        <v>215</v>
      </c>
      <c r="B705" t="s">
        <v>28</v>
      </c>
      <c r="C705" t="s">
        <v>216</v>
      </c>
      <c r="D705" t="s">
        <v>1484</v>
      </c>
      <c r="E705" t="s">
        <v>1485</v>
      </c>
      <c r="F705" t="s">
        <v>490</v>
      </c>
      <c r="G705" t="s">
        <v>790</v>
      </c>
      <c r="I705">
        <v>2</v>
      </c>
      <c r="K705" s="1">
        <v>44499</v>
      </c>
      <c r="L705">
        <v>10</v>
      </c>
      <c r="N705" s="2">
        <v>0</v>
      </c>
      <c r="O705" s="1">
        <v>44524</v>
      </c>
      <c r="P705" t="s">
        <v>896</v>
      </c>
      <c r="Q705" t="s">
        <v>490</v>
      </c>
    </row>
    <row r="706" customFormat="1" spans="1:17">
      <c r="A706" t="s">
        <v>215</v>
      </c>
      <c r="B706" t="s">
        <v>28</v>
      </c>
      <c r="C706" t="s">
        <v>216</v>
      </c>
      <c r="D706" t="s">
        <v>1486</v>
      </c>
      <c r="E706" t="s">
        <v>1487</v>
      </c>
      <c r="F706" t="s">
        <v>490</v>
      </c>
      <c r="G706" t="s">
        <v>790</v>
      </c>
      <c r="I706">
        <v>2</v>
      </c>
      <c r="K706" s="1">
        <v>44499</v>
      </c>
      <c r="L706">
        <v>10</v>
      </c>
      <c r="N706" s="2">
        <v>0</v>
      </c>
      <c r="O706" s="1">
        <v>44524</v>
      </c>
      <c r="P706" t="s">
        <v>896</v>
      </c>
      <c r="Q706" t="s">
        <v>490</v>
      </c>
    </row>
    <row r="707" customFormat="1" spans="1:17">
      <c r="A707" t="s">
        <v>215</v>
      </c>
      <c r="B707" t="s">
        <v>28</v>
      </c>
      <c r="C707" t="s">
        <v>216</v>
      </c>
      <c r="D707" t="s">
        <v>1488</v>
      </c>
      <c r="E707" t="s">
        <v>1489</v>
      </c>
      <c r="F707" t="s">
        <v>490</v>
      </c>
      <c r="G707" t="s">
        <v>790</v>
      </c>
      <c r="I707">
        <v>2</v>
      </c>
      <c r="K707" s="1">
        <v>44499</v>
      </c>
      <c r="L707">
        <v>10</v>
      </c>
      <c r="N707" s="2">
        <v>0</v>
      </c>
      <c r="O707" s="1">
        <v>44524</v>
      </c>
      <c r="P707" t="s">
        <v>896</v>
      </c>
      <c r="Q707" t="s">
        <v>490</v>
      </c>
    </row>
    <row r="708" customFormat="1" spans="1:17">
      <c r="A708" t="s">
        <v>215</v>
      </c>
      <c r="B708" t="s">
        <v>28</v>
      </c>
      <c r="C708" t="s">
        <v>216</v>
      </c>
      <c r="D708" t="s">
        <v>1490</v>
      </c>
      <c r="E708" t="s">
        <v>1491</v>
      </c>
      <c r="F708" t="s">
        <v>490</v>
      </c>
      <c r="G708" t="s">
        <v>790</v>
      </c>
      <c r="I708">
        <v>1</v>
      </c>
      <c r="K708" s="1">
        <v>44499</v>
      </c>
      <c r="L708">
        <v>10</v>
      </c>
      <c r="N708" s="2">
        <v>0</v>
      </c>
      <c r="O708" s="1">
        <v>44524</v>
      </c>
      <c r="P708" t="s">
        <v>896</v>
      </c>
      <c r="Q708" t="s">
        <v>490</v>
      </c>
    </row>
    <row r="709" customFormat="1" spans="1:17">
      <c r="A709" t="s">
        <v>215</v>
      </c>
      <c r="B709" t="s">
        <v>28</v>
      </c>
      <c r="C709" t="s">
        <v>216</v>
      </c>
      <c r="D709" t="s">
        <v>1492</v>
      </c>
      <c r="E709" t="s">
        <v>1493</v>
      </c>
      <c r="F709" t="s">
        <v>490</v>
      </c>
      <c r="G709" t="s">
        <v>790</v>
      </c>
      <c r="I709">
        <v>1</v>
      </c>
      <c r="K709" s="1">
        <v>44499</v>
      </c>
      <c r="L709">
        <v>10</v>
      </c>
      <c r="N709" s="2">
        <v>0</v>
      </c>
      <c r="O709" s="1">
        <v>44524</v>
      </c>
      <c r="P709" t="s">
        <v>896</v>
      </c>
      <c r="Q709" t="s">
        <v>490</v>
      </c>
    </row>
    <row r="710" customFormat="1" spans="1:16">
      <c r="A710" t="s">
        <v>215</v>
      </c>
      <c r="B710" t="s">
        <v>28</v>
      </c>
      <c r="C710" t="s">
        <v>216</v>
      </c>
      <c r="D710" t="s">
        <v>485</v>
      </c>
      <c r="E710" t="s">
        <v>486</v>
      </c>
      <c r="F710" t="s">
        <v>487</v>
      </c>
      <c r="G710" t="s">
        <v>25</v>
      </c>
      <c r="I710">
        <v>1</v>
      </c>
      <c r="K710" s="1">
        <v>44499</v>
      </c>
      <c r="L710">
        <v>10</v>
      </c>
      <c r="N710" s="2">
        <v>0</v>
      </c>
      <c r="O710" s="1">
        <v>44524</v>
      </c>
      <c r="P710" t="s">
        <v>896</v>
      </c>
    </row>
    <row r="711" customFormat="1" spans="1:16">
      <c r="A711" t="s">
        <v>215</v>
      </c>
      <c r="B711" t="s">
        <v>28</v>
      </c>
      <c r="C711" t="s">
        <v>216</v>
      </c>
      <c r="D711" t="s">
        <v>488</v>
      </c>
      <c r="E711" t="s">
        <v>489</v>
      </c>
      <c r="F711" t="s">
        <v>490</v>
      </c>
      <c r="G711" t="s">
        <v>25</v>
      </c>
      <c r="I711">
        <v>1</v>
      </c>
      <c r="K711" s="1">
        <v>44499</v>
      </c>
      <c r="L711">
        <v>10</v>
      </c>
      <c r="N711" s="2">
        <v>0</v>
      </c>
      <c r="O711" s="1">
        <v>44524</v>
      </c>
      <c r="P711" t="s">
        <v>896</v>
      </c>
    </row>
    <row r="712" customFormat="1" spans="1:17">
      <c r="A712" t="s">
        <v>215</v>
      </c>
      <c r="B712" t="s">
        <v>28</v>
      </c>
      <c r="C712" t="s">
        <v>216</v>
      </c>
      <c r="D712" t="s">
        <v>1494</v>
      </c>
      <c r="E712" t="s">
        <v>1495</v>
      </c>
      <c r="F712" t="s">
        <v>490</v>
      </c>
      <c r="G712" t="s">
        <v>790</v>
      </c>
      <c r="I712">
        <v>1</v>
      </c>
      <c r="K712" s="1">
        <v>44499</v>
      </c>
      <c r="L712">
        <v>10</v>
      </c>
      <c r="N712" s="2">
        <v>0</v>
      </c>
      <c r="O712" s="1">
        <v>44524</v>
      </c>
      <c r="P712" t="s">
        <v>896</v>
      </c>
      <c r="Q712" t="s">
        <v>490</v>
      </c>
    </row>
    <row r="713" customFormat="1" spans="1:17">
      <c r="A713" t="s">
        <v>215</v>
      </c>
      <c r="B713" t="s">
        <v>28</v>
      </c>
      <c r="C713" t="s">
        <v>216</v>
      </c>
      <c r="D713" t="s">
        <v>1496</v>
      </c>
      <c r="E713" t="s">
        <v>1497</v>
      </c>
      <c r="F713" t="s">
        <v>490</v>
      </c>
      <c r="G713" t="s">
        <v>790</v>
      </c>
      <c r="I713">
        <v>2</v>
      </c>
      <c r="K713" s="1">
        <v>44499</v>
      </c>
      <c r="L713">
        <v>10</v>
      </c>
      <c r="N713" s="2">
        <v>0</v>
      </c>
      <c r="O713" s="1">
        <v>44524</v>
      </c>
      <c r="P713" t="s">
        <v>896</v>
      </c>
      <c r="Q713" t="s">
        <v>490</v>
      </c>
    </row>
    <row r="714" customFormat="1" spans="1:17">
      <c r="A714" t="s">
        <v>215</v>
      </c>
      <c r="B714" t="s">
        <v>28</v>
      </c>
      <c r="C714" t="s">
        <v>216</v>
      </c>
      <c r="D714" t="s">
        <v>1498</v>
      </c>
      <c r="E714" t="s">
        <v>1499</v>
      </c>
      <c r="F714" t="s">
        <v>490</v>
      </c>
      <c r="G714" t="s">
        <v>790</v>
      </c>
      <c r="I714">
        <v>1</v>
      </c>
      <c r="K714" s="1">
        <v>44499</v>
      </c>
      <c r="L714">
        <v>10</v>
      </c>
      <c r="N714" s="2">
        <v>0</v>
      </c>
      <c r="O714" s="1">
        <v>44524</v>
      </c>
      <c r="P714" t="s">
        <v>896</v>
      </c>
      <c r="Q714" t="s">
        <v>490</v>
      </c>
    </row>
    <row r="715" customFormat="1" spans="1:17">
      <c r="A715" t="s">
        <v>215</v>
      </c>
      <c r="B715" t="s">
        <v>28</v>
      </c>
      <c r="C715" t="s">
        <v>216</v>
      </c>
      <c r="D715" t="s">
        <v>1500</v>
      </c>
      <c r="E715" t="s">
        <v>1501</v>
      </c>
      <c r="F715" t="s">
        <v>490</v>
      </c>
      <c r="G715" t="s">
        <v>790</v>
      </c>
      <c r="I715">
        <v>4</v>
      </c>
      <c r="K715" s="1">
        <v>44499</v>
      </c>
      <c r="L715">
        <v>10</v>
      </c>
      <c r="N715" s="2">
        <v>0</v>
      </c>
      <c r="O715" s="1">
        <v>44524</v>
      </c>
      <c r="P715" t="s">
        <v>896</v>
      </c>
      <c r="Q715" t="s">
        <v>490</v>
      </c>
    </row>
    <row r="716" customFormat="1" spans="1:16">
      <c r="A716" t="s">
        <v>215</v>
      </c>
      <c r="B716" t="s">
        <v>28</v>
      </c>
      <c r="C716" t="s">
        <v>216</v>
      </c>
      <c r="D716" t="s">
        <v>494</v>
      </c>
      <c r="E716" t="s">
        <v>495</v>
      </c>
      <c r="F716" t="s">
        <v>496</v>
      </c>
      <c r="G716" t="s">
        <v>25</v>
      </c>
      <c r="I716">
        <v>1</v>
      </c>
      <c r="K716" s="1">
        <v>44499</v>
      </c>
      <c r="L716">
        <v>10</v>
      </c>
      <c r="N716" s="2">
        <v>0</v>
      </c>
      <c r="O716" s="1">
        <v>44524</v>
      </c>
      <c r="P716" t="s">
        <v>896</v>
      </c>
    </row>
    <row r="717" customFormat="1" spans="1:17">
      <c r="A717" t="s">
        <v>215</v>
      </c>
      <c r="B717" t="s">
        <v>28</v>
      </c>
      <c r="C717" t="s">
        <v>216</v>
      </c>
      <c r="D717" t="s">
        <v>1502</v>
      </c>
      <c r="E717" t="s">
        <v>403</v>
      </c>
      <c r="F717" t="s">
        <v>490</v>
      </c>
      <c r="G717" t="s">
        <v>790</v>
      </c>
      <c r="I717">
        <v>1</v>
      </c>
      <c r="K717" s="1">
        <v>44499</v>
      </c>
      <c r="L717">
        <v>10</v>
      </c>
      <c r="N717" s="2">
        <v>0</v>
      </c>
      <c r="O717" s="1">
        <v>44524</v>
      </c>
      <c r="P717" t="s">
        <v>896</v>
      </c>
      <c r="Q717" t="s">
        <v>490</v>
      </c>
    </row>
    <row r="718" customFormat="1" spans="1:17">
      <c r="A718" t="s">
        <v>215</v>
      </c>
      <c r="B718" t="s">
        <v>28</v>
      </c>
      <c r="C718" t="s">
        <v>216</v>
      </c>
      <c r="D718" t="s">
        <v>1503</v>
      </c>
      <c r="E718" t="s">
        <v>1504</v>
      </c>
      <c r="F718" t="s">
        <v>1505</v>
      </c>
      <c r="G718" t="s">
        <v>790</v>
      </c>
      <c r="I718">
        <v>1</v>
      </c>
      <c r="K718" s="1">
        <v>44499</v>
      </c>
      <c r="L718">
        <v>10</v>
      </c>
      <c r="N718" s="2">
        <v>0</v>
      </c>
      <c r="O718" s="1">
        <v>44524</v>
      </c>
      <c r="P718" t="s">
        <v>896</v>
      </c>
      <c r="Q718" t="s">
        <v>490</v>
      </c>
    </row>
    <row r="719" customFormat="1" spans="1:17">
      <c r="A719" t="s">
        <v>215</v>
      </c>
      <c r="B719" t="s">
        <v>28</v>
      </c>
      <c r="C719" t="s">
        <v>216</v>
      </c>
      <c r="D719" t="s">
        <v>1506</v>
      </c>
      <c r="E719" t="s">
        <v>1507</v>
      </c>
      <c r="F719" t="s">
        <v>1505</v>
      </c>
      <c r="G719" t="s">
        <v>790</v>
      </c>
      <c r="I719">
        <v>1</v>
      </c>
      <c r="K719" s="1">
        <v>44499</v>
      </c>
      <c r="L719">
        <v>10</v>
      </c>
      <c r="N719" s="2">
        <v>0</v>
      </c>
      <c r="O719" s="1">
        <v>44524</v>
      </c>
      <c r="P719" t="s">
        <v>896</v>
      </c>
      <c r="Q719" t="s">
        <v>490</v>
      </c>
    </row>
    <row r="720" customFormat="1" spans="1:16">
      <c r="A720" t="s">
        <v>215</v>
      </c>
      <c r="B720" t="s">
        <v>28</v>
      </c>
      <c r="C720" t="s">
        <v>216</v>
      </c>
      <c r="D720" t="s">
        <v>1508</v>
      </c>
      <c r="E720" t="s">
        <v>1509</v>
      </c>
      <c r="F720" t="s">
        <v>490</v>
      </c>
      <c r="G720" t="s">
        <v>25</v>
      </c>
      <c r="I720">
        <v>2</v>
      </c>
      <c r="K720" s="1">
        <v>44499</v>
      </c>
      <c r="L720">
        <v>10</v>
      </c>
      <c r="N720" s="2">
        <v>0</v>
      </c>
      <c r="O720" s="1">
        <v>44524</v>
      </c>
      <c r="P720" t="s">
        <v>896</v>
      </c>
    </row>
    <row r="721" customFormat="1" spans="1:16">
      <c r="A721" t="s">
        <v>215</v>
      </c>
      <c r="B721" t="s">
        <v>28</v>
      </c>
      <c r="C721" t="s">
        <v>216</v>
      </c>
      <c r="D721" t="s">
        <v>1510</v>
      </c>
      <c r="E721" t="s">
        <v>1511</v>
      </c>
      <c r="F721" t="s">
        <v>490</v>
      </c>
      <c r="G721" t="s">
        <v>25</v>
      </c>
      <c r="I721">
        <v>2</v>
      </c>
      <c r="K721" s="1">
        <v>44499</v>
      </c>
      <c r="L721">
        <v>10</v>
      </c>
      <c r="N721" s="2">
        <v>0</v>
      </c>
      <c r="O721" s="1">
        <v>44524</v>
      </c>
      <c r="P721" t="s">
        <v>896</v>
      </c>
    </row>
    <row r="722" customFormat="1" spans="1:17">
      <c r="A722" t="s">
        <v>215</v>
      </c>
      <c r="B722" t="s">
        <v>28</v>
      </c>
      <c r="C722" t="s">
        <v>216</v>
      </c>
      <c r="D722" t="s">
        <v>1512</v>
      </c>
      <c r="E722" t="s">
        <v>1513</v>
      </c>
      <c r="F722" t="s">
        <v>490</v>
      </c>
      <c r="G722" t="s">
        <v>790</v>
      </c>
      <c r="I722">
        <v>14</v>
      </c>
      <c r="K722" s="1">
        <v>44499</v>
      </c>
      <c r="L722">
        <v>10</v>
      </c>
      <c r="N722" s="2">
        <v>0</v>
      </c>
      <c r="O722" s="1">
        <v>44524</v>
      </c>
      <c r="P722" t="s">
        <v>896</v>
      </c>
      <c r="Q722" t="s">
        <v>490</v>
      </c>
    </row>
    <row r="723" customFormat="1" spans="1:17">
      <c r="A723" t="s">
        <v>215</v>
      </c>
      <c r="B723" t="s">
        <v>28</v>
      </c>
      <c r="C723" t="s">
        <v>216</v>
      </c>
      <c r="D723" t="s">
        <v>1514</v>
      </c>
      <c r="E723" t="s">
        <v>1515</v>
      </c>
      <c r="F723" t="s">
        <v>490</v>
      </c>
      <c r="G723" t="s">
        <v>790</v>
      </c>
      <c r="I723">
        <v>2</v>
      </c>
      <c r="K723" s="1">
        <v>44499</v>
      </c>
      <c r="L723">
        <v>10</v>
      </c>
      <c r="N723" s="2">
        <v>0</v>
      </c>
      <c r="O723" s="1">
        <v>44524</v>
      </c>
      <c r="P723" t="s">
        <v>896</v>
      </c>
      <c r="Q723" t="s">
        <v>490</v>
      </c>
    </row>
    <row r="724" customFormat="1" spans="1:17">
      <c r="A724" t="s">
        <v>215</v>
      </c>
      <c r="B724" t="s">
        <v>28</v>
      </c>
      <c r="C724" t="s">
        <v>216</v>
      </c>
      <c r="D724" t="s">
        <v>1516</v>
      </c>
      <c r="E724" t="s">
        <v>1517</v>
      </c>
      <c r="F724" t="s">
        <v>490</v>
      </c>
      <c r="G724" t="s">
        <v>790</v>
      </c>
      <c r="I724">
        <v>1</v>
      </c>
      <c r="K724" s="1">
        <v>44499</v>
      </c>
      <c r="L724">
        <v>10</v>
      </c>
      <c r="N724" s="2">
        <v>0</v>
      </c>
      <c r="O724" s="1">
        <v>44524</v>
      </c>
      <c r="P724" t="s">
        <v>896</v>
      </c>
      <c r="Q724" t="s">
        <v>490</v>
      </c>
    </row>
    <row r="725" customFormat="1" spans="1:17">
      <c r="A725" t="s">
        <v>215</v>
      </c>
      <c r="B725" t="s">
        <v>28</v>
      </c>
      <c r="C725" t="s">
        <v>216</v>
      </c>
      <c r="D725" t="s">
        <v>1518</v>
      </c>
      <c r="E725" t="s">
        <v>1519</v>
      </c>
      <c r="F725" t="s">
        <v>490</v>
      </c>
      <c r="G725" t="s">
        <v>790</v>
      </c>
      <c r="I725">
        <v>1</v>
      </c>
      <c r="K725" s="1">
        <v>44499</v>
      </c>
      <c r="L725">
        <v>10</v>
      </c>
      <c r="N725" s="2">
        <v>0</v>
      </c>
      <c r="O725" s="1">
        <v>44524</v>
      </c>
      <c r="P725" t="s">
        <v>896</v>
      </c>
      <c r="Q725" t="s">
        <v>490</v>
      </c>
    </row>
    <row r="726" customFormat="1" spans="1:17">
      <c r="A726" t="s">
        <v>215</v>
      </c>
      <c r="B726" t="s">
        <v>28</v>
      </c>
      <c r="C726" t="s">
        <v>216</v>
      </c>
      <c r="D726" t="s">
        <v>1520</v>
      </c>
      <c r="E726" t="s">
        <v>1521</v>
      </c>
      <c r="F726" t="s">
        <v>490</v>
      </c>
      <c r="G726" t="s">
        <v>790</v>
      </c>
      <c r="I726">
        <v>2</v>
      </c>
      <c r="K726" s="1">
        <v>44499</v>
      </c>
      <c r="L726">
        <v>10</v>
      </c>
      <c r="N726" s="2">
        <v>0</v>
      </c>
      <c r="O726" s="1">
        <v>44524</v>
      </c>
      <c r="P726" t="s">
        <v>896</v>
      </c>
      <c r="Q726" t="s">
        <v>490</v>
      </c>
    </row>
    <row r="727" customFormat="1" spans="1:17">
      <c r="A727" t="s">
        <v>215</v>
      </c>
      <c r="B727" t="s">
        <v>28</v>
      </c>
      <c r="C727" t="s">
        <v>216</v>
      </c>
      <c r="D727" t="s">
        <v>1522</v>
      </c>
      <c r="E727" t="s">
        <v>1523</v>
      </c>
      <c r="F727" t="s">
        <v>490</v>
      </c>
      <c r="G727" t="s">
        <v>790</v>
      </c>
      <c r="I727">
        <v>1</v>
      </c>
      <c r="K727" s="1">
        <v>44499</v>
      </c>
      <c r="L727">
        <v>10</v>
      </c>
      <c r="N727" s="2">
        <v>0</v>
      </c>
      <c r="O727" s="1">
        <v>44524</v>
      </c>
      <c r="P727" t="s">
        <v>896</v>
      </c>
      <c r="Q727" t="s">
        <v>490</v>
      </c>
    </row>
    <row r="728" customFormat="1" spans="1:17">
      <c r="A728" t="s">
        <v>215</v>
      </c>
      <c r="B728" t="s">
        <v>28</v>
      </c>
      <c r="C728" t="s">
        <v>216</v>
      </c>
      <c r="D728" t="s">
        <v>1524</v>
      </c>
      <c r="E728" t="s">
        <v>1525</v>
      </c>
      <c r="F728" t="s">
        <v>490</v>
      </c>
      <c r="G728" t="s">
        <v>790</v>
      </c>
      <c r="I728">
        <v>2</v>
      </c>
      <c r="K728" s="1">
        <v>44965</v>
      </c>
      <c r="L728">
        <v>10</v>
      </c>
      <c r="N728" s="2">
        <v>0</v>
      </c>
      <c r="O728" s="1">
        <v>44965</v>
      </c>
      <c r="P728" t="s">
        <v>903</v>
      </c>
      <c r="Q728" t="s">
        <v>490</v>
      </c>
    </row>
    <row r="729" customFormat="1" spans="1:17">
      <c r="A729" t="s">
        <v>215</v>
      </c>
      <c r="B729" t="s">
        <v>28</v>
      </c>
      <c r="C729" t="s">
        <v>216</v>
      </c>
      <c r="D729" t="s">
        <v>1526</v>
      </c>
      <c r="E729" t="s">
        <v>1527</v>
      </c>
      <c r="F729" t="s">
        <v>490</v>
      </c>
      <c r="G729" t="s">
        <v>790</v>
      </c>
      <c r="I729">
        <v>1</v>
      </c>
      <c r="K729" s="1">
        <v>44499</v>
      </c>
      <c r="L729">
        <v>10</v>
      </c>
      <c r="N729" s="2">
        <v>0</v>
      </c>
      <c r="O729" s="1">
        <v>44524</v>
      </c>
      <c r="P729" t="s">
        <v>896</v>
      </c>
      <c r="Q729" t="s">
        <v>490</v>
      </c>
    </row>
    <row r="730" customFormat="1" spans="1:17">
      <c r="A730" t="s">
        <v>215</v>
      </c>
      <c r="B730" t="s">
        <v>28</v>
      </c>
      <c r="C730" t="s">
        <v>216</v>
      </c>
      <c r="D730" t="s">
        <v>1528</v>
      </c>
      <c r="E730" t="s">
        <v>1529</v>
      </c>
      <c r="F730" t="s">
        <v>490</v>
      </c>
      <c r="G730" t="s">
        <v>790</v>
      </c>
      <c r="I730">
        <v>1</v>
      </c>
      <c r="K730" s="1">
        <v>44499</v>
      </c>
      <c r="L730">
        <v>10</v>
      </c>
      <c r="N730" s="2">
        <v>0</v>
      </c>
      <c r="O730" s="1">
        <v>44524</v>
      </c>
      <c r="P730" t="s">
        <v>896</v>
      </c>
      <c r="Q730" t="s">
        <v>490</v>
      </c>
    </row>
    <row r="731" customFormat="1" spans="1:17">
      <c r="A731" t="s">
        <v>215</v>
      </c>
      <c r="B731" t="s">
        <v>28</v>
      </c>
      <c r="C731" t="s">
        <v>216</v>
      </c>
      <c r="D731" t="s">
        <v>1530</v>
      </c>
      <c r="E731" t="s">
        <v>1531</v>
      </c>
      <c r="F731" t="s">
        <v>490</v>
      </c>
      <c r="G731" t="s">
        <v>790</v>
      </c>
      <c r="I731">
        <v>2</v>
      </c>
      <c r="K731" s="1">
        <v>44499</v>
      </c>
      <c r="L731">
        <v>10</v>
      </c>
      <c r="N731" s="2">
        <v>0</v>
      </c>
      <c r="O731" s="1">
        <v>44524</v>
      </c>
      <c r="P731" t="s">
        <v>896</v>
      </c>
      <c r="Q731" t="s">
        <v>490</v>
      </c>
    </row>
    <row r="732" customFormat="1" spans="1:17">
      <c r="A732" t="s">
        <v>215</v>
      </c>
      <c r="B732" t="s">
        <v>28</v>
      </c>
      <c r="C732" t="s">
        <v>216</v>
      </c>
      <c r="D732" t="s">
        <v>1532</v>
      </c>
      <c r="E732" t="s">
        <v>1533</v>
      </c>
      <c r="F732" t="s">
        <v>490</v>
      </c>
      <c r="G732" t="s">
        <v>790</v>
      </c>
      <c r="I732">
        <v>6</v>
      </c>
      <c r="K732" s="1">
        <v>44499</v>
      </c>
      <c r="L732">
        <v>10</v>
      </c>
      <c r="N732" s="2">
        <v>0</v>
      </c>
      <c r="O732" s="1">
        <v>44524</v>
      </c>
      <c r="P732" t="s">
        <v>896</v>
      </c>
      <c r="Q732" t="s">
        <v>490</v>
      </c>
    </row>
    <row r="733" customFormat="1" spans="1:16">
      <c r="A733" t="s">
        <v>215</v>
      </c>
      <c r="B733" t="s">
        <v>28</v>
      </c>
      <c r="C733" t="s">
        <v>216</v>
      </c>
      <c r="D733" t="s">
        <v>1534</v>
      </c>
      <c r="E733" t="s">
        <v>1535</v>
      </c>
      <c r="F733" t="s">
        <v>487</v>
      </c>
      <c r="G733" t="s">
        <v>25</v>
      </c>
      <c r="I733">
        <v>2</v>
      </c>
      <c r="K733" s="1">
        <v>44499</v>
      </c>
      <c r="L733">
        <v>10</v>
      </c>
      <c r="N733" s="2">
        <v>0</v>
      </c>
      <c r="O733" s="1">
        <v>44524</v>
      </c>
      <c r="P733" t="s">
        <v>896</v>
      </c>
    </row>
    <row r="734" customFormat="1" spans="1:16">
      <c r="A734" t="s">
        <v>215</v>
      </c>
      <c r="B734" t="s">
        <v>28</v>
      </c>
      <c r="C734" t="s">
        <v>216</v>
      </c>
      <c r="D734" t="s">
        <v>1536</v>
      </c>
      <c r="E734" t="s">
        <v>1537</v>
      </c>
      <c r="F734" t="s">
        <v>487</v>
      </c>
      <c r="G734" t="s">
        <v>25</v>
      </c>
      <c r="I734">
        <v>2</v>
      </c>
      <c r="K734" s="1">
        <v>44499</v>
      </c>
      <c r="L734">
        <v>10</v>
      </c>
      <c r="N734" s="2">
        <v>0</v>
      </c>
      <c r="O734" s="1">
        <v>44524</v>
      </c>
      <c r="P734" t="s">
        <v>896</v>
      </c>
    </row>
    <row r="735" customFormat="1" spans="1:16">
      <c r="A735" t="s">
        <v>215</v>
      </c>
      <c r="B735" t="s">
        <v>28</v>
      </c>
      <c r="C735" t="s">
        <v>216</v>
      </c>
      <c r="D735" t="s">
        <v>1538</v>
      </c>
      <c r="E735" t="s">
        <v>1539</v>
      </c>
      <c r="F735" t="s">
        <v>490</v>
      </c>
      <c r="G735" t="s">
        <v>25</v>
      </c>
      <c r="I735">
        <v>4</v>
      </c>
      <c r="K735" s="1">
        <v>44499</v>
      </c>
      <c r="L735">
        <v>10</v>
      </c>
      <c r="N735" s="2">
        <v>0</v>
      </c>
      <c r="O735" s="1">
        <v>44524</v>
      </c>
      <c r="P735" t="s">
        <v>896</v>
      </c>
    </row>
    <row r="736" customFormat="1" spans="1:16">
      <c r="A736" t="s">
        <v>215</v>
      </c>
      <c r="B736" t="s">
        <v>28</v>
      </c>
      <c r="C736" t="s">
        <v>216</v>
      </c>
      <c r="D736" t="s">
        <v>1540</v>
      </c>
      <c r="E736" t="s">
        <v>1541</v>
      </c>
      <c r="F736" t="s">
        <v>490</v>
      </c>
      <c r="G736" t="s">
        <v>25</v>
      </c>
      <c r="I736">
        <v>2</v>
      </c>
      <c r="K736" s="1">
        <v>44499</v>
      </c>
      <c r="L736">
        <v>10</v>
      </c>
      <c r="N736" s="2">
        <v>0</v>
      </c>
      <c r="O736" s="1">
        <v>44524</v>
      </c>
      <c r="P736" t="s">
        <v>896</v>
      </c>
    </row>
    <row r="737" customFormat="1" spans="1:16">
      <c r="A737" t="s">
        <v>215</v>
      </c>
      <c r="B737" t="s">
        <v>28</v>
      </c>
      <c r="C737" t="s">
        <v>216</v>
      </c>
      <c r="D737" t="s">
        <v>1542</v>
      </c>
      <c r="E737" t="s">
        <v>1543</v>
      </c>
      <c r="G737" t="s">
        <v>790</v>
      </c>
      <c r="I737">
        <v>4</v>
      </c>
      <c r="K737" s="1">
        <v>44499</v>
      </c>
      <c r="L737">
        <v>10</v>
      </c>
      <c r="N737" s="2">
        <v>0</v>
      </c>
      <c r="O737" s="1">
        <v>44524</v>
      </c>
      <c r="P737" t="s">
        <v>896</v>
      </c>
    </row>
    <row r="738" customFormat="1" spans="1:17">
      <c r="A738" t="s">
        <v>215</v>
      </c>
      <c r="B738" t="s">
        <v>28</v>
      </c>
      <c r="C738" t="s">
        <v>216</v>
      </c>
      <c r="D738" t="s">
        <v>1544</v>
      </c>
      <c r="E738" t="s">
        <v>1545</v>
      </c>
      <c r="F738" t="s">
        <v>490</v>
      </c>
      <c r="G738" t="s">
        <v>790</v>
      </c>
      <c r="I738">
        <v>2</v>
      </c>
      <c r="K738" s="1">
        <v>44499</v>
      </c>
      <c r="L738">
        <v>10</v>
      </c>
      <c r="N738" s="2">
        <v>0</v>
      </c>
      <c r="O738" s="1">
        <v>44524</v>
      </c>
      <c r="P738" t="s">
        <v>896</v>
      </c>
      <c r="Q738" t="s">
        <v>490</v>
      </c>
    </row>
    <row r="739" customFormat="1" spans="1:16">
      <c r="A739" t="s">
        <v>215</v>
      </c>
      <c r="B739" t="s">
        <v>28</v>
      </c>
      <c r="C739" t="s">
        <v>216</v>
      </c>
      <c r="D739" t="s">
        <v>1546</v>
      </c>
      <c r="E739" t="s">
        <v>1547</v>
      </c>
      <c r="F739" t="s">
        <v>490</v>
      </c>
      <c r="G739" t="s">
        <v>25</v>
      </c>
      <c r="I739">
        <v>1</v>
      </c>
      <c r="K739" s="1">
        <v>44499</v>
      </c>
      <c r="L739">
        <v>10</v>
      </c>
      <c r="N739" s="2">
        <v>0</v>
      </c>
      <c r="O739" s="1">
        <v>44524</v>
      </c>
      <c r="P739" t="s">
        <v>896</v>
      </c>
    </row>
    <row r="740" customFormat="1" spans="1:16">
      <c r="A740" t="s">
        <v>215</v>
      </c>
      <c r="B740" t="s">
        <v>28</v>
      </c>
      <c r="C740" t="s">
        <v>216</v>
      </c>
      <c r="D740" t="s">
        <v>1548</v>
      </c>
      <c r="E740" t="s">
        <v>1549</v>
      </c>
      <c r="F740" t="s">
        <v>490</v>
      </c>
      <c r="G740" t="s">
        <v>25</v>
      </c>
      <c r="I740">
        <v>1</v>
      </c>
      <c r="K740" s="1">
        <v>44499</v>
      </c>
      <c r="L740">
        <v>10</v>
      </c>
      <c r="N740" s="2">
        <v>0</v>
      </c>
      <c r="O740" s="1">
        <v>44524</v>
      </c>
      <c r="P740" t="s">
        <v>896</v>
      </c>
    </row>
    <row r="741" customFormat="1" spans="1:16">
      <c r="A741" t="s">
        <v>215</v>
      </c>
      <c r="B741" t="s">
        <v>28</v>
      </c>
      <c r="C741" t="s">
        <v>216</v>
      </c>
      <c r="D741" t="s">
        <v>1550</v>
      </c>
      <c r="E741" t="s">
        <v>1551</v>
      </c>
      <c r="F741" t="s">
        <v>490</v>
      </c>
      <c r="G741" t="s">
        <v>25</v>
      </c>
      <c r="I741">
        <v>2</v>
      </c>
      <c r="K741" s="1">
        <v>44499</v>
      </c>
      <c r="L741">
        <v>10</v>
      </c>
      <c r="N741" s="2">
        <v>0</v>
      </c>
      <c r="O741" s="1">
        <v>44524</v>
      </c>
      <c r="P741" t="s">
        <v>896</v>
      </c>
    </row>
    <row r="742" customFormat="1" spans="1:17">
      <c r="A742" t="s">
        <v>215</v>
      </c>
      <c r="B742" t="s">
        <v>28</v>
      </c>
      <c r="C742" t="s">
        <v>216</v>
      </c>
      <c r="D742" t="s">
        <v>1552</v>
      </c>
      <c r="E742" t="s">
        <v>1553</v>
      </c>
      <c r="F742" t="s">
        <v>490</v>
      </c>
      <c r="G742" t="s">
        <v>790</v>
      </c>
      <c r="I742">
        <v>1</v>
      </c>
      <c r="K742" s="1">
        <v>44499</v>
      </c>
      <c r="L742">
        <v>10</v>
      </c>
      <c r="N742" s="2">
        <v>0</v>
      </c>
      <c r="O742" s="1">
        <v>44524</v>
      </c>
      <c r="P742" t="s">
        <v>896</v>
      </c>
      <c r="Q742" t="s">
        <v>490</v>
      </c>
    </row>
    <row r="743" customFormat="1" spans="1:17">
      <c r="A743" t="s">
        <v>215</v>
      </c>
      <c r="B743" t="s">
        <v>28</v>
      </c>
      <c r="C743" t="s">
        <v>216</v>
      </c>
      <c r="D743" t="s">
        <v>1554</v>
      </c>
      <c r="E743" t="s">
        <v>1555</v>
      </c>
      <c r="F743" t="s">
        <v>490</v>
      </c>
      <c r="G743" t="s">
        <v>790</v>
      </c>
      <c r="I743">
        <v>2</v>
      </c>
      <c r="K743" s="1">
        <v>44499</v>
      </c>
      <c r="L743">
        <v>10</v>
      </c>
      <c r="N743" s="2">
        <v>0</v>
      </c>
      <c r="O743" s="1">
        <v>44524</v>
      </c>
      <c r="P743" t="s">
        <v>896</v>
      </c>
      <c r="Q743" t="s">
        <v>490</v>
      </c>
    </row>
    <row r="744" customFormat="1" spans="1:17">
      <c r="A744" t="s">
        <v>215</v>
      </c>
      <c r="B744" t="s">
        <v>28</v>
      </c>
      <c r="C744" t="s">
        <v>216</v>
      </c>
      <c r="D744" t="s">
        <v>1556</v>
      </c>
      <c r="E744" t="s">
        <v>1557</v>
      </c>
      <c r="F744" t="s">
        <v>490</v>
      </c>
      <c r="G744" t="s">
        <v>790</v>
      </c>
      <c r="I744">
        <v>1</v>
      </c>
      <c r="K744" s="1">
        <v>44499</v>
      </c>
      <c r="L744">
        <v>10</v>
      </c>
      <c r="N744" s="2">
        <v>0</v>
      </c>
      <c r="O744" s="1">
        <v>44524</v>
      </c>
      <c r="P744" t="s">
        <v>896</v>
      </c>
      <c r="Q744" t="s">
        <v>490</v>
      </c>
    </row>
    <row r="745" customFormat="1" spans="1:17">
      <c r="A745" t="s">
        <v>215</v>
      </c>
      <c r="B745" t="s">
        <v>28</v>
      </c>
      <c r="C745" t="s">
        <v>216</v>
      </c>
      <c r="D745" t="s">
        <v>1558</v>
      </c>
      <c r="E745" t="s">
        <v>1559</v>
      </c>
      <c r="F745" t="s">
        <v>490</v>
      </c>
      <c r="G745" t="s">
        <v>790</v>
      </c>
      <c r="I745">
        <v>1</v>
      </c>
      <c r="K745" s="1">
        <v>44499</v>
      </c>
      <c r="L745">
        <v>10</v>
      </c>
      <c r="N745" s="2">
        <v>0</v>
      </c>
      <c r="O745" s="1">
        <v>44524</v>
      </c>
      <c r="P745" t="s">
        <v>896</v>
      </c>
      <c r="Q745" t="s">
        <v>490</v>
      </c>
    </row>
    <row r="746" customFormat="1" spans="1:17">
      <c r="A746" t="s">
        <v>215</v>
      </c>
      <c r="B746" t="s">
        <v>28</v>
      </c>
      <c r="C746" t="s">
        <v>216</v>
      </c>
      <c r="D746" t="s">
        <v>1560</v>
      </c>
      <c r="E746" t="s">
        <v>1561</v>
      </c>
      <c r="F746" t="s">
        <v>490</v>
      </c>
      <c r="G746" t="s">
        <v>790</v>
      </c>
      <c r="I746">
        <v>1</v>
      </c>
      <c r="K746" s="1">
        <v>44499</v>
      </c>
      <c r="L746">
        <v>10</v>
      </c>
      <c r="N746" s="2">
        <v>0</v>
      </c>
      <c r="O746" s="1">
        <v>44524</v>
      </c>
      <c r="P746" t="s">
        <v>896</v>
      </c>
      <c r="Q746" t="s">
        <v>490</v>
      </c>
    </row>
    <row r="747" customFormat="1" spans="1:17">
      <c r="A747" t="s">
        <v>215</v>
      </c>
      <c r="B747" t="s">
        <v>28</v>
      </c>
      <c r="C747" t="s">
        <v>216</v>
      </c>
      <c r="D747" t="s">
        <v>1562</v>
      </c>
      <c r="E747" t="s">
        <v>1563</v>
      </c>
      <c r="F747" t="s">
        <v>490</v>
      </c>
      <c r="G747" t="s">
        <v>790</v>
      </c>
      <c r="I747">
        <v>1</v>
      </c>
      <c r="K747" s="1">
        <v>44499</v>
      </c>
      <c r="L747">
        <v>10</v>
      </c>
      <c r="N747" s="2">
        <v>0</v>
      </c>
      <c r="O747" s="1">
        <v>44524</v>
      </c>
      <c r="P747" t="s">
        <v>896</v>
      </c>
      <c r="Q747" t="s">
        <v>490</v>
      </c>
    </row>
    <row r="748" customFormat="1" spans="1:17">
      <c r="A748" t="s">
        <v>215</v>
      </c>
      <c r="B748" t="s">
        <v>28</v>
      </c>
      <c r="C748" t="s">
        <v>216</v>
      </c>
      <c r="D748" t="s">
        <v>1564</v>
      </c>
      <c r="E748" t="s">
        <v>1565</v>
      </c>
      <c r="F748" t="s">
        <v>490</v>
      </c>
      <c r="G748" t="s">
        <v>790</v>
      </c>
      <c r="I748">
        <v>1</v>
      </c>
      <c r="K748" s="1">
        <v>44499</v>
      </c>
      <c r="L748">
        <v>10</v>
      </c>
      <c r="N748" s="2">
        <v>0</v>
      </c>
      <c r="O748" s="1">
        <v>44524</v>
      </c>
      <c r="P748" t="s">
        <v>896</v>
      </c>
      <c r="Q748" t="s">
        <v>490</v>
      </c>
    </row>
    <row r="749" customFormat="1" spans="1:16">
      <c r="A749" t="s">
        <v>215</v>
      </c>
      <c r="B749" t="s">
        <v>28</v>
      </c>
      <c r="C749" t="s">
        <v>216</v>
      </c>
      <c r="D749" t="s">
        <v>1566</v>
      </c>
      <c r="E749" t="s">
        <v>1567</v>
      </c>
      <c r="G749" t="s">
        <v>1168</v>
      </c>
      <c r="I749">
        <v>2</v>
      </c>
      <c r="K749" s="1">
        <v>45714</v>
      </c>
      <c r="L749">
        <v>10</v>
      </c>
      <c r="N749" s="2">
        <v>0</v>
      </c>
      <c r="O749" s="1">
        <v>45714</v>
      </c>
      <c r="P749" t="s">
        <v>903</v>
      </c>
    </row>
    <row r="750" customFormat="1" spans="1:16">
      <c r="A750" t="s">
        <v>217</v>
      </c>
      <c r="B750" t="s">
        <v>104</v>
      </c>
      <c r="C750" t="s">
        <v>218</v>
      </c>
      <c r="D750" t="s">
        <v>1326</v>
      </c>
      <c r="E750" t="s">
        <v>1327</v>
      </c>
      <c r="G750" t="s">
        <v>790</v>
      </c>
      <c r="I750">
        <v>2</v>
      </c>
      <c r="K750" s="1">
        <v>44499</v>
      </c>
      <c r="L750">
        <v>10</v>
      </c>
      <c r="N750" s="2">
        <v>0</v>
      </c>
      <c r="O750" s="1">
        <v>44524</v>
      </c>
      <c r="P750" t="s">
        <v>896</v>
      </c>
    </row>
    <row r="751" customFormat="1" spans="1:16">
      <c r="A751" t="s">
        <v>217</v>
      </c>
      <c r="B751" t="s">
        <v>104</v>
      </c>
      <c r="C751" t="s">
        <v>218</v>
      </c>
      <c r="D751" t="s">
        <v>1132</v>
      </c>
      <c r="E751" t="s">
        <v>1133</v>
      </c>
      <c r="G751" t="s">
        <v>790</v>
      </c>
      <c r="I751">
        <v>1</v>
      </c>
      <c r="K751" s="1">
        <v>44647</v>
      </c>
      <c r="L751">
        <v>10</v>
      </c>
      <c r="N751" s="2">
        <v>0</v>
      </c>
      <c r="O751" s="1">
        <v>44646</v>
      </c>
      <c r="P751" t="s">
        <v>903</v>
      </c>
    </row>
    <row r="752" customFormat="1" spans="1:16">
      <c r="A752" t="s">
        <v>217</v>
      </c>
      <c r="B752" t="s">
        <v>104</v>
      </c>
      <c r="C752" t="s">
        <v>218</v>
      </c>
      <c r="D752" t="s">
        <v>1134</v>
      </c>
      <c r="E752" t="s">
        <v>1135</v>
      </c>
      <c r="G752" t="s">
        <v>790</v>
      </c>
      <c r="H752" t="s">
        <v>26</v>
      </c>
      <c r="I752">
        <v>1</v>
      </c>
      <c r="K752" s="1">
        <v>44647</v>
      </c>
      <c r="L752">
        <v>10</v>
      </c>
      <c r="N752" s="2">
        <v>0</v>
      </c>
      <c r="O752" s="1">
        <v>44646</v>
      </c>
      <c r="P752" t="s">
        <v>903</v>
      </c>
    </row>
    <row r="753" customFormat="1" spans="1:16">
      <c r="A753" t="s">
        <v>217</v>
      </c>
      <c r="B753" t="s">
        <v>104</v>
      </c>
      <c r="C753" t="s">
        <v>218</v>
      </c>
      <c r="D753" t="s">
        <v>1136</v>
      </c>
      <c r="E753" t="s">
        <v>1137</v>
      </c>
      <c r="F753" t="s">
        <v>1138</v>
      </c>
      <c r="G753" t="s">
        <v>790</v>
      </c>
      <c r="I753">
        <v>2</v>
      </c>
      <c r="K753" s="1">
        <v>45745</v>
      </c>
      <c r="L753">
        <v>10</v>
      </c>
      <c r="N753" s="2">
        <v>0</v>
      </c>
      <c r="O753" s="1">
        <v>45745</v>
      </c>
      <c r="P753" t="s">
        <v>903</v>
      </c>
    </row>
    <row r="754" customFormat="1" spans="1:16">
      <c r="A754" t="s">
        <v>217</v>
      </c>
      <c r="B754" t="s">
        <v>104</v>
      </c>
      <c r="C754" t="s">
        <v>218</v>
      </c>
      <c r="D754" t="s">
        <v>934</v>
      </c>
      <c r="E754" t="s">
        <v>935</v>
      </c>
      <c r="G754" t="s">
        <v>790</v>
      </c>
      <c r="I754">
        <v>28</v>
      </c>
      <c r="K754" s="1">
        <v>44499</v>
      </c>
      <c r="L754">
        <v>10</v>
      </c>
      <c r="N754" s="2">
        <v>0</v>
      </c>
      <c r="O754" s="1">
        <v>44795</v>
      </c>
      <c r="P754" t="s">
        <v>903</v>
      </c>
    </row>
    <row r="755" customFormat="1" spans="1:16">
      <c r="A755" t="s">
        <v>217</v>
      </c>
      <c r="B755" t="s">
        <v>104</v>
      </c>
      <c r="C755" t="s">
        <v>218</v>
      </c>
      <c r="D755" t="s">
        <v>1328</v>
      </c>
      <c r="E755" t="s">
        <v>1329</v>
      </c>
      <c r="F755" t="s">
        <v>1330</v>
      </c>
      <c r="G755" t="s">
        <v>790</v>
      </c>
      <c r="I755">
        <v>2</v>
      </c>
      <c r="K755" s="1">
        <v>44499</v>
      </c>
      <c r="L755">
        <v>10</v>
      </c>
      <c r="N755" s="2">
        <v>0</v>
      </c>
      <c r="O755" s="1">
        <v>44524</v>
      </c>
      <c r="P755" t="s">
        <v>896</v>
      </c>
    </row>
    <row r="756" customFormat="1" spans="1:16">
      <c r="A756" t="s">
        <v>217</v>
      </c>
      <c r="B756" t="s">
        <v>104</v>
      </c>
      <c r="C756" t="s">
        <v>218</v>
      </c>
      <c r="D756" t="s">
        <v>936</v>
      </c>
      <c r="E756" t="s">
        <v>937</v>
      </c>
      <c r="F756" t="s">
        <v>938</v>
      </c>
      <c r="G756" t="s">
        <v>790</v>
      </c>
      <c r="I756">
        <v>6</v>
      </c>
      <c r="K756" s="1">
        <v>45296</v>
      </c>
      <c r="L756">
        <v>10</v>
      </c>
      <c r="N756" s="2">
        <v>0</v>
      </c>
      <c r="O756" s="1">
        <v>45296</v>
      </c>
      <c r="P756" t="s">
        <v>903</v>
      </c>
    </row>
    <row r="757" customFormat="1" spans="1:16">
      <c r="A757" t="s">
        <v>217</v>
      </c>
      <c r="B757" t="s">
        <v>104</v>
      </c>
      <c r="C757" t="s">
        <v>218</v>
      </c>
      <c r="D757" t="s">
        <v>1142</v>
      </c>
      <c r="E757" t="s">
        <v>1140</v>
      </c>
      <c r="F757" t="s">
        <v>1143</v>
      </c>
      <c r="G757" t="s">
        <v>790</v>
      </c>
      <c r="I757">
        <v>7</v>
      </c>
      <c r="K757" s="1">
        <v>45250</v>
      </c>
      <c r="L757">
        <v>10</v>
      </c>
      <c r="N757" s="2">
        <v>0</v>
      </c>
      <c r="O757" s="1">
        <v>45250</v>
      </c>
      <c r="P757" t="s">
        <v>903</v>
      </c>
    </row>
    <row r="758" customFormat="1" spans="1:16">
      <c r="A758" t="s">
        <v>217</v>
      </c>
      <c r="B758" t="s">
        <v>104</v>
      </c>
      <c r="C758" t="s">
        <v>218</v>
      </c>
      <c r="D758" t="s">
        <v>1144</v>
      </c>
      <c r="E758" t="s">
        <v>1145</v>
      </c>
      <c r="F758" t="s">
        <v>1146</v>
      </c>
      <c r="G758" t="s">
        <v>790</v>
      </c>
      <c r="I758">
        <v>1</v>
      </c>
      <c r="K758" s="1">
        <v>45250</v>
      </c>
      <c r="L758">
        <v>10</v>
      </c>
      <c r="N758" s="2">
        <v>0</v>
      </c>
      <c r="O758" s="1">
        <v>45250</v>
      </c>
      <c r="P758" t="s">
        <v>903</v>
      </c>
    </row>
    <row r="759" customFormat="1" spans="1:16">
      <c r="A759" t="s">
        <v>217</v>
      </c>
      <c r="B759" t="s">
        <v>104</v>
      </c>
      <c r="C759" t="s">
        <v>218</v>
      </c>
      <c r="D759" t="s">
        <v>1147</v>
      </c>
      <c r="E759" t="s">
        <v>1148</v>
      </c>
      <c r="F759" t="s">
        <v>1149</v>
      </c>
      <c r="G759" t="s">
        <v>790</v>
      </c>
      <c r="I759">
        <v>1</v>
      </c>
      <c r="K759" s="1">
        <v>45239</v>
      </c>
      <c r="L759">
        <v>10</v>
      </c>
      <c r="N759" s="2">
        <v>0</v>
      </c>
      <c r="O759" s="1">
        <v>45239</v>
      </c>
      <c r="P759" t="s">
        <v>903</v>
      </c>
    </row>
    <row r="760" customFormat="1" spans="1:16">
      <c r="A760" t="s">
        <v>217</v>
      </c>
      <c r="B760" t="s">
        <v>104</v>
      </c>
      <c r="C760" t="s">
        <v>218</v>
      </c>
      <c r="D760" t="s">
        <v>954</v>
      </c>
      <c r="E760" t="s">
        <v>955</v>
      </c>
      <c r="F760" t="s">
        <v>956</v>
      </c>
      <c r="G760" t="s">
        <v>790</v>
      </c>
      <c r="I760">
        <v>1</v>
      </c>
      <c r="K760" s="1">
        <v>44499</v>
      </c>
      <c r="L760">
        <v>10</v>
      </c>
      <c r="N760" s="2">
        <v>0</v>
      </c>
      <c r="O760" s="1">
        <v>44524</v>
      </c>
      <c r="P760" t="s">
        <v>896</v>
      </c>
    </row>
    <row r="761" customFormat="1" spans="1:16">
      <c r="A761" t="s">
        <v>217</v>
      </c>
      <c r="B761" t="s">
        <v>104</v>
      </c>
      <c r="C761" t="s">
        <v>218</v>
      </c>
      <c r="D761" t="s">
        <v>1150</v>
      </c>
      <c r="E761" t="s">
        <v>1151</v>
      </c>
      <c r="G761" t="s">
        <v>790</v>
      </c>
      <c r="I761">
        <v>4</v>
      </c>
      <c r="K761" s="1">
        <v>45296</v>
      </c>
      <c r="L761">
        <v>10</v>
      </c>
      <c r="N761" s="2">
        <v>0</v>
      </c>
      <c r="O761" s="1">
        <v>45296</v>
      </c>
      <c r="P761" t="s">
        <v>903</v>
      </c>
    </row>
    <row r="762" customFormat="1" spans="1:16">
      <c r="A762" t="s">
        <v>217</v>
      </c>
      <c r="B762" t="s">
        <v>104</v>
      </c>
      <c r="C762" t="s">
        <v>218</v>
      </c>
      <c r="D762" t="s">
        <v>1152</v>
      </c>
      <c r="E762" t="s">
        <v>1153</v>
      </c>
      <c r="G762" t="s">
        <v>790</v>
      </c>
      <c r="I762">
        <v>1</v>
      </c>
      <c r="K762" s="1">
        <v>45239</v>
      </c>
      <c r="L762">
        <v>10</v>
      </c>
      <c r="N762" s="2">
        <v>0</v>
      </c>
      <c r="O762" s="1">
        <v>45239</v>
      </c>
      <c r="P762" t="s">
        <v>903</v>
      </c>
    </row>
    <row r="763" customFormat="1" spans="1:16">
      <c r="A763" t="s">
        <v>217</v>
      </c>
      <c r="B763" t="s">
        <v>104</v>
      </c>
      <c r="C763" t="s">
        <v>218</v>
      </c>
      <c r="D763" t="s">
        <v>1154</v>
      </c>
      <c r="E763" t="s">
        <v>1155</v>
      </c>
      <c r="F763" t="s">
        <v>1156</v>
      </c>
      <c r="G763" t="s">
        <v>790</v>
      </c>
      <c r="I763">
        <v>1</v>
      </c>
      <c r="K763" s="1">
        <v>45393</v>
      </c>
      <c r="L763">
        <v>10</v>
      </c>
      <c r="N763" s="2">
        <v>0</v>
      </c>
      <c r="O763" s="1">
        <v>45393</v>
      </c>
      <c r="P763" t="s">
        <v>903</v>
      </c>
    </row>
    <row r="764" customFormat="1" spans="1:16">
      <c r="A764" t="s">
        <v>217</v>
      </c>
      <c r="B764" t="s">
        <v>104</v>
      </c>
      <c r="C764" t="s">
        <v>218</v>
      </c>
      <c r="D764" t="s">
        <v>1409</v>
      </c>
      <c r="E764" t="s">
        <v>1410</v>
      </c>
      <c r="F764" t="s">
        <v>1411</v>
      </c>
      <c r="G764" t="s">
        <v>790</v>
      </c>
      <c r="I764">
        <v>2</v>
      </c>
      <c r="K764" s="1">
        <v>44499</v>
      </c>
      <c r="L764">
        <v>10</v>
      </c>
      <c r="N764" s="2">
        <v>0</v>
      </c>
      <c r="O764" s="1">
        <v>44524</v>
      </c>
      <c r="P764" t="s">
        <v>896</v>
      </c>
    </row>
    <row r="765" customFormat="1" spans="1:16">
      <c r="A765" t="s">
        <v>217</v>
      </c>
      <c r="B765" t="s">
        <v>104</v>
      </c>
      <c r="C765" t="s">
        <v>218</v>
      </c>
      <c r="D765" t="s">
        <v>1157</v>
      </c>
      <c r="E765" t="s">
        <v>1158</v>
      </c>
      <c r="F765" t="s">
        <v>1156</v>
      </c>
      <c r="G765" t="s">
        <v>790</v>
      </c>
      <c r="I765">
        <v>1</v>
      </c>
      <c r="K765" s="1">
        <v>45239</v>
      </c>
      <c r="L765">
        <v>10</v>
      </c>
      <c r="N765" s="2">
        <v>0</v>
      </c>
      <c r="O765" s="1">
        <v>45239</v>
      </c>
      <c r="P765" t="s">
        <v>903</v>
      </c>
    </row>
    <row r="766" customFormat="1" spans="1:16">
      <c r="A766" t="s">
        <v>217</v>
      </c>
      <c r="B766" t="s">
        <v>104</v>
      </c>
      <c r="C766" t="s">
        <v>218</v>
      </c>
      <c r="D766" t="s">
        <v>1384</v>
      </c>
      <c r="E766" t="s">
        <v>1385</v>
      </c>
      <c r="G766" t="s">
        <v>790</v>
      </c>
      <c r="I766">
        <v>1</v>
      </c>
      <c r="K766" s="1">
        <v>44499</v>
      </c>
      <c r="L766">
        <v>10</v>
      </c>
      <c r="N766" s="2">
        <v>0</v>
      </c>
      <c r="O766" s="1">
        <v>44524</v>
      </c>
      <c r="P766" t="s">
        <v>896</v>
      </c>
    </row>
    <row r="767" customFormat="1" spans="1:16">
      <c r="A767" t="s">
        <v>217</v>
      </c>
      <c r="B767" t="s">
        <v>104</v>
      </c>
      <c r="C767" t="s">
        <v>218</v>
      </c>
      <c r="D767" t="s">
        <v>1159</v>
      </c>
      <c r="E767" t="s">
        <v>1160</v>
      </c>
      <c r="G767" t="s">
        <v>790</v>
      </c>
      <c r="I767">
        <v>1</v>
      </c>
      <c r="K767" s="1">
        <v>45417</v>
      </c>
      <c r="L767">
        <v>10</v>
      </c>
      <c r="N767" s="2">
        <v>0</v>
      </c>
      <c r="O767" s="1">
        <v>45416</v>
      </c>
      <c r="P767" t="s">
        <v>903</v>
      </c>
    </row>
    <row r="768" customFormat="1" spans="1:16">
      <c r="A768" t="s">
        <v>217</v>
      </c>
      <c r="B768" t="s">
        <v>104</v>
      </c>
      <c r="C768" t="s">
        <v>218</v>
      </c>
      <c r="D768" t="s">
        <v>1343</v>
      </c>
      <c r="E768" t="s">
        <v>1344</v>
      </c>
      <c r="G768" t="s">
        <v>790</v>
      </c>
      <c r="I768">
        <v>1</v>
      </c>
      <c r="K768" s="1">
        <v>44499</v>
      </c>
      <c r="L768">
        <v>10</v>
      </c>
      <c r="N768" s="2">
        <v>0</v>
      </c>
      <c r="O768" s="1">
        <v>44524</v>
      </c>
      <c r="P768" t="s">
        <v>896</v>
      </c>
    </row>
    <row r="769" customFormat="1" spans="1:16">
      <c r="A769" t="s">
        <v>217</v>
      </c>
      <c r="B769" t="s">
        <v>104</v>
      </c>
      <c r="C769" t="s">
        <v>218</v>
      </c>
      <c r="D769" t="s">
        <v>1568</v>
      </c>
      <c r="E769" t="s">
        <v>1569</v>
      </c>
      <c r="F769" t="s">
        <v>1124</v>
      </c>
      <c r="G769" t="s">
        <v>790</v>
      </c>
      <c r="I769">
        <v>2</v>
      </c>
      <c r="K769" s="1">
        <v>44499</v>
      </c>
      <c r="L769">
        <v>10</v>
      </c>
      <c r="N769" s="2">
        <v>0</v>
      </c>
      <c r="O769" s="1">
        <v>44524</v>
      </c>
      <c r="P769" t="s">
        <v>896</v>
      </c>
    </row>
    <row r="770" customFormat="1" spans="1:16">
      <c r="A770" t="s">
        <v>217</v>
      </c>
      <c r="B770" t="s">
        <v>104</v>
      </c>
      <c r="C770" t="s">
        <v>218</v>
      </c>
      <c r="D770" t="s">
        <v>983</v>
      </c>
      <c r="E770" t="s">
        <v>984</v>
      </c>
      <c r="F770" t="s">
        <v>985</v>
      </c>
      <c r="G770" t="s">
        <v>790</v>
      </c>
      <c r="I770">
        <v>2</v>
      </c>
      <c r="K770" s="1">
        <v>44499</v>
      </c>
      <c r="L770">
        <v>10</v>
      </c>
      <c r="N770" s="2">
        <v>0</v>
      </c>
      <c r="O770" s="1">
        <v>44524</v>
      </c>
      <c r="P770" t="s">
        <v>896</v>
      </c>
    </row>
    <row r="771" customFormat="1" spans="1:16">
      <c r="A771" t="s">
        <v>217</v>
      </c>
      <c r="B771" t="s">
        <v>104</v>
      </c>
      <c r="C771" t="s">
        <v>218</v>
      </c>
      <c r="D771" t="s">
        <v>1161</v>
      </c>
      <c r="E771" t="s">
        <v>1103</v>
      </c>
      <c r="G771" t="s">
        <v>790</v>
      </c>
      <c r="I771">
        <v>1</v>
      </c>
      <c r="K771" s="1">
        <v>45393</v>
      </c>
      <c r="L771">
        <v>10</v>
      </c>
      <c r="N771" s="2">
        <v>0</v>
      </c>
      <c r="O771" s="1">
        <v>45393</v>
      </c>
      <c r="P771" t="s">
        <v>903</v>
      </c>
    </row>
    <row r="772" customFormat="1" spans="1:17">
      <c r="A772" t="s">
        <v>217</v>
      </c>
      <c r="B772" t="s">
        <v>104</v>
      </c>
      <c r="C772" t="s">
        <v>218</v>
      </c>
      <c r="D772" t="s">
        <v>1162</v>
      </c>
      <c r="E772" t="s">
        <v>1163</v>
      </c>
      <c r="F772" t="s">
        <v>1164</v>
      </c>
      <c r="G772" t="s">
        <v>790</v>
      </c>
      <c r="I772">
        <v>4</v>
      </c>
      <c r="K772" s="1">
        <v>44896</v>
      </c>
      <c r="L772">
        <v>10</v>
      </c>
      <c r="N772" s="2">
        <v>0</v>
      </c>
      <c r="O772" s="1">
        <v>44896</v>
      </c>
      <c r="P772" t="s">
        <v>903</v>
      </c>
      <c r="Q772" t="s">
        <v>490</v>
      </c>
    </row>
    <row r="773" customFormat="1" spans="1:16">
      <c r="A773" t="s">
        <v>217</v>
      </c>
      <c r="B773" t="s">
        <v>104</v>
      </c>
      <c r="C773" t="s">
        <v>218</v>
      </c>
      <c r="D773" t="s">
        <v>1165</v>
      </c>
      <c r="E773" t="s">
        <v>1166</v>
      </c>
      <c r="F773" t="s">
        <v>1167</v>
      </c>
      <c r="G773" t="s">
        <v>1168</v>
      </c>
      <c r="I773">
        <v>1</v>
      </c>
      <c r="K773" s="1">
        <v>45786</v>
      </c>
      <c r="L773">
        <v>10</v>
      </c>
      <c r="N773" s="2">
        <v>0</v>
      </c>
      <c r="O773" s="1">
        <v>45786</v>
      </c>
      <c r="P773" t="s">
        <v>903</v>
      </c>
    </row>
    <row r="774" customFormat="1" spans="1:16">
      <c r="A774" t="s">
        <v>217</v>
      </c>
      <c r="B774" t="s">
        <v>104</v>
      </c>
      <c r="C774" t="s">
        <v>218</v>
      </c>
      <c r="D774" t="s">
        <v>1169</v>
      </c>
      <c r="E774" t="s">
        <v>1170</v>
      </c>
      <c r="G774" t="s">
        <v>790</v>
      </c>
      <c r="I774">
        <v>2</v>
      </c>
      <c r="K774" s="1">
        <v>44499</v>
      </c>
      <c r="L774">
        <v>10</v>
      </c>
      <c r="N774" s="2">
        <v>0</v>
      </c>
      <c r="O774" s="1">
        <v>44524</v>
      </c>
      <c r="P774" t="s">
        <v>896</v>
      </c>
    </row>
    <row r="775" customFormat="1" spans="1:16">
      <c r="A775" t="s">
        <v>217</v>
      </c>
      <c r="B775" t="s">
        <v>104</v>
      </c>
      <c r="C775" t="s">
        <v>218</v>
      </c>
      <c r="D775" t="s">
        <v>1386</v>
      </c>
      <c r="E775" t="s">
        <v>1387</v>
      </c>
      <c r="G775" t="s">
        <v>790</v>
      </c>
      <c r="I775">
        <v>2</v>
      </c>
      <c r="K775" s="1">
        <v>44499</v>
      </c>
      <c r="L775">
        <v>10</v>
      </c>
      <c r="N775" s="2">
        <v>0</v>
      </c>
      <c r="O775" s="1">
        <v>44524</v>
      </c>
      <c r="P775" t="s">
        <v>896</v>
      </c>
    </row>
    <row r="776" customFormat="1" spans="1:16">
      <c r="A776" t="s">
        <v>217</v>
      </c>
      <c r="B776" t="s">
        <v>104</v>
      </c>
      <c r="C776" t="s">
        <v>218</v>
      </c>
      <c r="D776" t="s">
        <v>1388</v>
      </c>
      <c r="E776" t="s">
        <v>1389</v>
      </c>
      <c r="G776" t="s">
        <v>790</v>
      </c>
      <c r="I776">
        <v>1</v>
      </c>
      <c r="K776" s="1">
        <v>44499</v>
      </c>
      <c r="L776">
        <v>10</v>
      </c>
      <c r="N776" s="2">
        <v>0</v>
      </c>
      <c r="O776" s="1">
        <v>44524</v>
      </c>
      <c r="P776" t="s">
        <v>896</v>
      </c>
    </row>
    <row r="777" customFormat="1" spans="1:16">
      <c r="A777" t="s">
        <v>217</v>
      </c>
      <c r="B777" t="s">
        <v>104</v>
      </c>
      <c r="C777" t="s">
        <v>218</v>
      </c>
      <c r="D777" t="s">
        <v>1171</v>
      </c>
      <c r="E777" t="s">
        <v>1172</v>
      </c>
      <c r="G777" t="s">
        <v>790</v>
      </c>
      <c r="I777">
        <v>4</v>
      </c>
      <c r="K777" s="1">
        <v>44499</v>
      </c>
      <c r="L777">
        <v>10</v>
      </c>
      <c r="N777" s="2">
        <v>0</v>
      </c>
      <c r="O777" s="1">
        <v>44524</v>
      </c>
      <c r="P777" t="s">
        <v>896</v>
      </c>
    </row>
    <row r="778" customFormat="1" spans="1:16">
      <c r="A778" t="s">
        <v>217</v>
      </c>
      <c r="B778" t="s">
        <v>104</v>
      </c>
      <c r="C778" t="s">
        <v>218</v>
      </c>
      <c r="D778" t="s">
        <v>1016</v>
      </c>
      <c r="E778" t="s">
        <v>1017</v>
      </c>
      <c r="G778" t="s">
        <v>790</v>
      </c>
      <c r="I778">
        <v>2</v>
      </c>
      <c r="K778" s="1">
        <v>44499</v>
      </c>
      <c r="L778">
        <v>10</v>
      </c>
      <c r="N778" s="2">
        <v>0</v>
      </c>
      <c r="O778" s="1">
        <v>44524</v>
      </c>
      <c r="P778" t="s">
        <v>896</v>
      </c>
    </row>
    <row r="779" customFormat="1" spans="1:16">
      <c r="A779" t="s">
        <v>217</v>
      </c>
      <c r="B779" t="s">
        <v>104</v>
      </c>
      <c r="C779" t="s">
        <v>218</v>
      </c>
      <c r="D779" t="s">
        <v>1390</v>
      </c>
      <c r="E779" t="s">
        <v>1391</v>
      </c>
      <c r="G779" t="s">
        <v>790</v>
      </c>
      <c r="I779">
        <v>1</v>
      </c>
      <c r="K779" s="1">
        <v>44499</v>
      </c>
      <c r="L779">
        <v>10</v>
      </c>
      <c r="N779" s="2">
        <v>0</v>
      </c>
      <c r="O779" s="1">
        <v>44524</v>
      </c>
      <c r="P779" t="s">
        <v>896</v>
      </c>
    </row>
    <row r="780" customFormat="1" spans="1:16">
      <c r="A780" t="s">
        <v>217</v>
      </c>
      <c r="B780" t="s">
        <v>104</v>
      </c>
      <c r="C780" t="s">
        <v>218</v>
      </c>
      <c r="D780" t="s">
        <v>1392</v>
      </c>
      <c r="E780" t="s">
        <v>1393</v>
      </c>
      <c r="G780" t="s">
        <v>790</v>
      </c>
      <c r="I780">
        <v>1</v>
      </c>
      <c r="K780" s="1">
        <v>44499</v>
      </c>
      <c r="L780">
        <v>10</v>
      </c>
      <c r="N780" s="2">
        <v>0</v>
      </c>
      <c r="O780" s="1">
        <v>44524</v>
      </c>
      <c r="P780" t="s">
        <v>896</v>
      </c>
    </row>
    <row r="781" customFormat="1" spans="1:16">
      <c r="A781" t="s">
        <v>217</v>
      </c>
      <c r="B781" t="s">
        <v>104</v>
      </c>
      <c r="C781" t="s">
        <v>218</v>
      </c>
      <c r="D781" t="s">
        <v>1394</v>
      </c>
      <c r="E781" t="s">
        <v>1395</v>
      </c>
      <c r="G781" t="s">
        <v>790</v>
      </c>
      <c r="I781">
        <v>1</v>
      </c>
      <c r="K781" s="1">
        <v>44499</v>
      </c>
      <c r="L781">
        <v>10</v>
      </c>
      <c r="N781" s="2">
        <v>0</v>
      </c>
      <c r="O781" s="1">
        <v>44524</v>
      </c>
      <c r="P781" t="s">
        <v>896</v>
      </c>
    </row>
    <row r="782" customFormat="1" spans="1:16">
      <c r="A782" t="s">
        <v>217</v>
      </c>
      <c r="B782" t="s">
        <v>104</v>
      </c>
      <c r="C782" t="s">
        <v>218</v>
      </c>
      <c r="D782" t="s">
        <v>1180</v>
      </c>
      <c r="E782" t="s">
        <v>1181</v>
      </c>
      <c r="G782" t="s">
        <v>790</v>
      </c>
      <c r="I782">
        <v>4</v>
      </c>
      <c r="K782" s="1">
        <v>44499</v>
      </c>
      <c r="L782">
        <v>10</v>
      </c>
      <c r="N782" s="2">
        <v>0</v>
      </c>
      <c r="O782" s="1">
        <v>44524</v>
      </c>
      <c r="P782" t="s">
        <v>896</v>
      </c>
    </row>
    <row r="783" customFormat="1" spans="1:16">
      <c r="A783" t="s">
        <v>217</v>
      </c>
      <c r="B783" t="s">
        <v>104</v>
      </c>
      <c r="C783" t="s">
        <v>218</v>
      </c>
      <c r="D783" t="s">
        <v>1182</v>
      </c>
      <c r="E783" t="s">
        <v>1183</v>
      </c>
      <c r="F783" t="s">
        <v>778</v>
      </c>
      <c r="G783" t="s">
        <v>790</v>
      </c>
      <c r="I783">
        <v>1</v>
      </c>
      <c r="K783" s="1">
        <v>44499</v>
      </c>
      <c r="L783">
        <v>10</v>
      </c>
      <c r="N783" s="2">
        <v>0</v>
      </c>
      <c r="O783" s="1">
        <v>44524</v>
      </c>
      <c r="P783" t="s">
        <v>896</v>
      </c>
    </row>
    <row r="784" customFormat="1" spans="1:16">
      <c r="A784" t="s">
        <v>217</v>
      </c>
      <c r="B784" t="s">
        <v>104</v>
      </c>
      <c r="C784" t="s">
        <v>218</v>
      </c>
      <c r="D784" t="s">
        <v>1417</v>
      </c>
      <c r="E784" t="s">
        <v>1418</v>
      </c>
      <c r="F784" t="s">
        <v>778</v>
      </c>
      <c r="G784" t="s">
        <v>790</v>
      </c>
      <c r="I784">
        <v>1</v>
      </c>
      <c r="K784" s="1">
        <v>44499</v>
      </c>
      <c r="L784">
        <v>10</v>
      </c>
      <c r="N784" s="2">
        <v>0</v>
      </c>
      <c r="O784" s="1">
        <v>44524</v>
      </c>
      <c r="P784" t="s">
        <v>896</v>
      </c>
    </row>
    <row r="785" customFormat="1" spans="1:16">
      <c r="A785" t="s">
        <v>217</v>
      </c>
      <c r="B785" t="s">
        <v>104</v>
      </c>
      <c r="C785" t="s">
        <v>218</v>
      </c>
      <c r="D785" t="s">
        <v>1397</v>
      </c>
      <c r="E785" t="s">
        <v>1398</v>
      </c>
      <c r="F785" t="s">
        <v>778</v>
      </c>
      <c r="G785" t="s">
        <v>790</v>
      </c>
      <c r="I785">
        <v>2</v>
      </c>
      <c r="K785" s="1">
        <v>44499</v>
      </c>
      <c r="L785">
        <v>10</v>
      </c>
      <c r="N785" s="2">
        <v>0</v>
      </c>
      <c r="O785" s="1">
        <v>44524</v>
      </c>
      <c r="P785" t="s">
        <v>896</v>
      </c>
    </row>
    <row r="786" customFormat="1" spans="1:16">
      <c r="A786" t="s">
        <v>217</v>
      </c>
      <c r="B786" t="s">
        <v>104</v>
      </c>
      <c r="C786" t="s">
        <v>218</v>
      </c>
      <c r="D786" t="s">
        <v>1570</v>
      </c>
      <c r="E786" t="s">
        <v>483</v>
      </c>
      <c r="F786" t="s">
        <v>1124</v>
      </c>
      <c r="G786" t="s">
        <v>790</v>
      </c>
      <c r="I786">
        <v>1</v>
      </c>
      <c r="K786" s="1">
        <v>44499</v>
      </c>
      <c r="L786">
        <v>10</v>
      </c>
      <c r="N786" s="2">
        <v>0</v>
      </c>
      <c r="O786" s="1">
        <v>44578</v>
      </c>
      <c r="P786" t="s">
        <v>903</v>
      </c>
    </row>
    <row r="787" customFormat="1" spans="1:16">
      <c r="A787" t="s">
        <v>217</v>
      </c>
      <c r="B787" t="s">
        <v>104</v>
      </c>
      <c r="C787" t="s">
        <v>218</v>
      </c>
      <c r="D787" t="s">
        <v>1571</v>
      </c>
      <c r="E787" t="s">
        <v>1572</v>
      </c>
      <c r="F787" t="s">
        <v>218</v>
      </c>
      <c r="G787" t="s">
        <v>790</v>
      </c>
      <c r="I787">
        <v>1</v>
      </c>
      <c r="K787" s="1">
        <v>44499</v>
      </c>
      <c r="L787">
        <v>10</v>
      </c>
      <c r="N787" s="2">
        <v>0</v>
      </c>
      <c r="O787" s="1">
        <v>44524</v>
      </c>
      <c r="P787" t="s">
        <v>896</v>
      </c>
    </row>
    <row r="788" customFormat="1" spans="1:16">
      <c r="A788" t="s">
        <v>217</v>
      </c>
      <c r="B788" t="s">
        <v>104</v>
      </c>
      <c r="C788" t="s">
        <v>218</v>
      </c>
      <c r="D788" t="s">
        <v>1573</v>
      </c>
      <c r="E788" t="s">
        <v>1574</v>
      </c>
      <c r="F788" t="s">
        <v>1575</v>
      </c>
      <c r="G788" t="s">
        <v>790</v>
      </c>
      <c r="I788">
        <v>1</v>
      </c>
      <c r="K788" s="1">
        <v>44499</v>
      </c>
      <c r="L788">
        <v>10</v>
      </c>
      <c r="N788" s="2">
        <v>0</v>
      </c>
      <c r="O788" s="1">
        <v>44524</v>
      </c>
      <c r="P788" t="s">
        <v>896</v>
      </c>
    </row>
    <row r="789" customFormat="1" spans="1:16">
      <c r="A789" t="s">
        <v>217</v>
      </c>
      <c r="B789" t="s">
        <v>104</v>
      </c>
      <c r="C789" t="s">
        <v>218</v>
      </c>
      <c r="D789" t="s">
        <v>1422</v>
      </c>
      <c r="E789" t="s">
        <v>1423</v>
      </c>
      <c r="G789" t="s">
        <v>790</v>
      </c>
      <c r="I789">
        <v>1</v>
      </c>
      <c r="K789" s="1">
        <v>44499</v>
      </c>
      <c r="L789">
        <v>10</v>
      </c>
      <c r="N789" s="2">
        <v>0</v>
      </c>
      <c r="O789" s="1">
        <v>44524</v>
      </c>
      <c r="P789" t="s">
        <v>896</v>
      </c>
    </row>
    <row r="790" customFormat="1" spans="1:16">
      <c r="A790" t="s">
        <v>217</v>
      </c>
      <c r="B790" t="s">
        <v>104</v>
      </c>
      <c r="C790" t="s">
        <v>218</v>
      </c>
      <c r="D790" t="s">
        <v>1424</v>
      </c>
      <c r="E790" t="s">
        <v>1425</v>
      </c>
      <c r="G790" t="s">
        <v>790</v>
      </c>
      <c r="I790">
        <v>1</v>
      </c>
      <c r="K790" s="1">
        <v>44499</v>
      </c>
      <c r="L790">
        <v>10</v>
      </c>
      <c r="N790" s="2">
        <v>0</v>
      </c>
      <c r="O790" s="1">
        <v>44524</v>
      </c>
      <c r="P790" t="s">
        <v>896</v>
      </c>
    </row>
    <row r="791" customFormat="1" spans="1:16">
      <c r="A791" t="s">
        <v>217</v>
      </c>
      <c r="B791" t="s">
        <v>104</v>
      </c>
      <c r="C791" t="s">
        <v>218</v>
      </c>
      <c r="D791" t="s">
        <v>1426</v>
      </c>
      <c r="E791" t="s">
        <v>1427</v>
      </c>
      <c r="G791" t="s">
        <v>790</v>
      </c>
      <c r="I791">
        <v>1</v>
      </c>
      <c r="K791" s="1">
        <v>44499</v>
      </c>
      <c r="L791">
        <v>10</v>
      </c>
      <c r="N791" s="2">
        <v>0</v>
      </c>
      <c r="O791" s="1">
        <v>44524</v>
      </c>
      <c r="P791" t="s">
        <v>896</v>
      </c>
    </row>
    <row r="792" customFormat="1" spans="1:16">
      <c r="A792" t="s">
        <v>217</v>
      </c>
      <c r="B792" t="s">
        <v>104</v>
      </c>
      <c r="C792" t="s">
        <v>218</v>
      </c>
      <c r="D792" t="s">
        <v>1190</v>
      </c>
      <c r="E792" t="s">
        <v>1191</v>
      </c>
      <c r="G792" t="s">
        <v>790</v>
      </c>
      <c r="I792">
        <v>2</v>
      </c>
      <c r="K792" s="1">
        <v>44499</v>
      </c>
      <c r="L792">
        <v>10</v>
      </c>
      <c r="N792" s="2">
        <v>0</v>
      </c>
      <c r="O792" s="1">
        <v>44524</v>
      </c>
      <c r="P792" t="s">
        <v>896</v>
      </c>
    </row>
    <row r="793" customFormat="1" spans="1:16">
      <c r="A793" t="s">
        <v>217</v>
      </c>
      <c r="B793" t="s">
        <v>104</v>
      </c>
      <c r="C793" t="s">
        <v>218</v>
      </c>
      <c r="D793" t="s">
        <v>1401</v>
      </c>
      <c r="E793" t="s">
        <v>1402</v>
      </c>
      <c r="F793" t="s">
        <v>1124</v>
      </c>
      <c r="G793" t="s">
        <v>790</v>
      </c>
      <c r="I793">
        <v>2</v>
      </c>
      <c r="K793" s="1">
        <v>44499</v>
      </c>
      <c r="L793">
        <v>10</v>
      </c>
      <c r="N793" s="2">
        <v>0</v>
      </c>
      <c r="O793" s="1">
        <v>44524</v>
      </c>
      <c r="P793" t="s">
        <v>896</v>
      </c>
    </row>
    <row r="794" customFormat="1" spans="1:16">
      <c r="A794" t="s">
        <v>217</v>
      </c>
      <c r="B794" t="s">
        <v>104</v>
      </c>
      <c r="C794" t="s">
        <v>218</v>
      </c>
      <c r="D794" t="s">
        <v>1576</v>
      </c>
      <c r="E794" t="s">
        <v>1577</v>
      </c>
      <c r="F794" t="s">
        <v>1578</v>
      </c>
      <c r="G794" t="s">
        <v>790</v>
      </c>
      <c r="I794">
        <v>2</v>
      </c>
      <c r="K794" s="1">
        <v>44499</v>
      </c>
      <c r="L794">
        <v>10</v>
      </c>
      <c r="N794" s="2">
        <v>0</v>
      </c>
      <c r="O794" s="1">
        <v>44524</v>
      </c>
      <c r="P794" t="s">
        <v>896</v>
      </c>
    </row>
    <row r="795" customFormat="1" spans="1:16">
      <c r="A795" t="s">
        <v>217</v>
      </c>
      <c r="B795" t="s">
        <v>104</v>
      </c>
      <c r="C795" t="s">
        <v>218</v>
      </c>
      <c r="D795" t="s">
        <v>1579</v>
      </c>
      <c r="E795" t="s">
        <v>1580</v>
      </c>
      <c r="G795" t="s">
        <v>790</v>
      </c>
      <c r="I795">
        <v>1</v>
      </c>
      <c r="K795" s="1">
        <v>44499</v>
      </c>
      <c r="L795">
        <v>10</v>
      </c>
      <c r="N795" s="2">
        <v>0</v>
      </c>
      <c r="O795" s="1">
        <v>44524</v>
      </c>
      <c r="P795" t="s">
        <v>896</v>
      </c>
    </row>
    <row r="796" customFormat="1" spans="1:16">
      <c r="A796" t="s">
        <v>217</v>
      </c>
      <c r="B796" t="s">
        <v>104</v>
      </c>
      <c r="C796" t="s">
        <v>218</v>
      </c>
      <c r="D796" t="s">
        <v>1581</v>
      </c>
      <c r="E796" t="s">
        <v>1185</v>
      </c>
      <c r="G796" t="s">
        <v>790</v>
      </c>
      <c r="I796">
        <v>1</v>
      </c>
      <c r="K796" s="1">
        <v>44795</v>
      </c>
      <c r="L796">
        <v>10</v>
      </c>
      <c r="N796" s="2">
        <v>0</v>
      </c>
      <c r="O796" s="1">
        <v>44795</v>
      </c>
      <c r="P796" t="s">
        <v>903</v>
      </c>
    </row>
    <row r="797" customFormat="1" spans="1:16">
      <c r="A797" t="s">
        <v>217</v>
      </c>
      <c r="B797" t="s">
        <v>104</v>
      </c>
      <c r="C797" t="s">
        <v>218</v>
      </c>
      <c r="D797" t="s">
        <v>1582</v>
      </c>
      <c r="E797" t="s">
        <v>1189</v>
      </c>
      <c r="F797" t="s">
        <v>218</v>
      </c>
      <c r="G797" t="s">
        <v>790</v>
      </c>
      <c r="I797">
        <v>1</v>
      </c>
      <c r="K797" s="1">
        <v>44499</v>
      </c>
      <c r="L797">
        <v>10</v>
      </c>
      <c r="N797" s="2">
        <v>0</v>
      </c>
      <c r="O797" s="1">
        <v>44524</v>
      </c>
      <c r="P797" t="s">
        <v>896</v>
      </c>
    </row>
    <row r="798" customFormat="1" spans="1:16">
      <c r="A798" t="s">
        <v>217</v>
      </c>
      <c r="B798" t="s">
        <v>104</v>
      </c>
      <c r="C798" t="s">
        <v>218</v>
      </c>
      <c r="D798" t="s">
        <v>1192</v>
      </c>
      <c r="E798" t="s">
        <v>1193</v>
      </c>
      <c r="F798" t="s">
        <v>1194</v>
      </c>
      <c r="G798" t="s">
        <v>790</v>
      </c>
      <c r="I798">
        <v>2</v>
      </c>
      <c r="K798" s="1">
        <v>45267</v>
      </c>
      <c r="L798">
        <v>10</v>
      </c>
      <c r="N798" s="2">
        <v>0</v>
      </c>
      <c r="O798" s="1">
        <v>45267</v>
      </c>
      <c r="P798" t="s">
        <v>903</v>
      </c>
    </row>
    <row r="799" customFormat="1" spans="1:16">
      <c r="A799" t="s">
        <v>217</v>
      </c>
      <c r="B799" t="s">
        <v>104</v>
      </c>
      <c r="C799" t="s">
        <v>218</v>
      </c>
      <c r="D799" t="s">
        <v>1583</v>
      </c>
      <c r="E799" t="s">
        <v>852</v>
      </c>
      <c r="F799" t="s">
        <v>218</v>
      </c>
      <c r="G799" t="s">
        <v>790</v>
      </c>
      <c r="I799">
        <v>1</v>
      </c>
      <c r="K799" s="1">
        <v>44795</v>
      </c>
      <c r="L799">
        <v>10</v>
      </c>
      <c r="N799" s="2">
        <v>0</v>
      </c>
      <c r="O799" s="1">
        <v>44795</v>
      </c>
      <c r="P799" t="s">
        <v>903</v>
      </c>
    </row>
    <row r="800" customFormat="1" spans="1:16">
      <c r="A800" t="s">
        <v>217</v>
      </c>
      <c r="B800" t="s">
        <v>104</v>
      </c>
      <c r="C800" t="s">
        <v>218</v>
      </c>
      <c r="D800" t="s">
        <v>1195</v>
      </c>
      <c r="E800" t="s">
        <v>1196</v>
      </c>
      <c r="G800" t="s">
        <v>790</v>
      </c>
      <c r="I800">
        <v>4</v>
      </c>
      <c r="K800" s="1">
        <v>45705</v>
      </c>
      <c r="L800">
        <v>10</v>
      </c>
      <c r="N800" s="2">
        <v>0</v>
      </c>
      <c r="O800" s="1">
        <v>45702</v>
      </c>
      <c r="P800" t="s">
        <v>903</v>
      </c>
    </row>
    <row r="801" customFormat="1" spans="1:16">
      <c r="A801" t="s">
        <v>217</v>
      </c>
      <c r="B801" t="s">
        <v>104</v>
      </c>
      <c r="C801" t="s">
        <v>218</v>
      </c>
      <c r="D801" t="s">
        <v>1584</v>
      </c>
      <c r="E801" t="s">
        <v>1421</v>
      </c>
      <c r="G801" t="s">
        <v>790</v>
      </c>
      <c r="I801">
        <v>1</v>
      </c>
      <c r="K801" s="1">
        <v>45274</v>
      </c>
      <c r="L801">
        <v>10</v>
      </c>
      <c r="N801" s="2">
        <v>0</v>
      </c>
      <c r="O801" s="1">
        <v>45274</v>
      </c>
      <c r="P801" t="s">
        <v>903</v>
      </c>
    </row>
    <row r="802" customFormat="1" spans="1:16">
      <c r="A802" t="s">
        <v>217</v>
      </c>
      <c r="B802" t="s">
        <v>104</v>
      </c>
      <c r="C802" t="s">
        <v>218</v>
      </c>
      <c r="D802" t="s">
        <v>1198</v>
      </c>
      <c r="E802" t="s">
        <v>1199</v>
      </c>
      <c r="G802" t="s">
        <v>790</v>
      </c>
      <c r="I802">
        <v>1</v>
      </c>
      <c r="K802" s="1">
        <v>45250</v>
      </c>
      <c r="L802">
        <v>10</v>
      </c>
      <c r="N802" s="2">
        <v>0</v>
      </c>
      <c r="O802" s="1">
        <v>45250</v>
      </c>
      <c r="P802" t="s">
        <v>903</v>
      </c>
    </row>
    <row r="803" customFormat="1" spans="1:16">
      <c r="A803" t="s">
        <v>217</v>
      </c>
      <c r="B803" t="s">
        <v>104</v>
      </c>
      <c r="C803" t="s">
        <v>218</v>
      </c>
      <c r="D803" t="s">
        <v>1202</v>
      </c>
      <c r="E803" t="s">
        <v>1203</v>
      </c>
      <c r="G803" t="s">
        <v>790</v>
      </c>
      <c r="I803">
        <v>2</v>
      </c>
      <c r="K803" s="1">
        <v>45267</v>
      </c>
      <c r="L803">
        <v>10</v>
      </c>
      <c r="N803" s="2">
        <v>0</v>
      </c>
      <c r="O803" s="1">
        <v>45267</v>
      </c>
      <c r="P803" t="s">
        <v>903</v>
      </c>
    </row>
    <row r="804" customFormat="1" spans="1:16">
      <c r="A804" t="s">
        <v>217</v>
      </c>
      <c r="B804" t="s">
        <v>104</v>
      </c>
      <c r="C804" t="s">
        <v>218</v>
      </c>
      <c r="D804" t="s">
        <v>1204</v>
      </c>
      <c r="E804" t="s">
        <v>1205</v>
      </c>
      <c r="F804" t="s">
        <v>1129</v>
      </c>
      <c r="G804" t="s">
        <v>790</v>
      </c>
      <c r="I804">
        <v>1</v>
      </c>
      <c r="K804" s="1">
        <v>45232</v>
      </c>
      <c r="L804">
        <v>10</v>
      </c>
      <c r="N804" s="2">
        <v>0</v>
      </c>
      <c r="O804" s="1">
        <v>45231</v>
      </c>
      <c r="P804" t="s">
        <v>903</v>
      </c>
    </row>
    <row r="805" customFormat="1" spans="1:16">
      <c r="A805" t="s">
        <v>217</v>
      </c>
      <c r="B805" t="s">
        <v>104</v>
      </c>
      <c r="C805" t="s">
        <v>218</v>
      </c>
      <c r="D805" t="s">
        <v>1430</v>
      </c>
      <c r="E805" t="s">
        <v>1431</v>
      </c>
      <c r="G805" t="s">
        <v>790</v>
      </c>
      <c r="I805">
        <v>1</v>
      </c>
      <c r="K805" s="1">
        <v>45385</v>
      </c>
      <c r="L805">
        <v>10</v>
      </c>
      <c r="N805" s="2">
        <v>0</v>
      </c>
      <c r="O805" s="1">
        <v>45385</v>
      </c>
      <c r="P805" t="s">
        <v>903</v>
      </c>
    </row>
    <row r="806" customFormat="1" spans="1:16">
      <c r="A806" t="s">
        <v>217</v>
      </c>
      <c r="B806" t="s">
        <v>104</v>
      </c>
      <c r="C806" t="s">
        <v>218</v>
      </c>
      <c r="D806" t="s">
        <v>1585</v>
      </c>
      <c r="E806" t="s">
        <v>1586</v>
      </c>
      <c r="F806" t="s">
        <v>1587</v>
      </c>
      <c r="G806" t="s">
        <v>790</v>
      </c>
      <c r="I806">
        <v>2</v>
      </c>
      <c r="K806" s="1">
        <v>45769</v>
      </c>
      <c r="L806">
        <v>10</v>
      </c>
      <c r="N806" s="2">
        <v>0</v>
      </c>
      <c r="O806" s="1">
        <v>45768</v>
      </c>
      <c r="P806" t="s">
        <v>903</v>
      </c>
    </row>
    <row r="807" customFormat="1" spans="1:16">
      <c r="A807" t="s">
        <v>217</v>
      </c>
      <c r="B807" t="s">
        <v>104</v>
      </c>
      <c r="C807" t="s">
        <v>218</v>
      </c>
      <c r="D807" t="s">
        <v>1206</v>
      </c>
      <c r="E807" t="s">
        <v>1207</v>
      </c>
      <c r="F807" t="s">
        <v>1208</v>
      </c>
      <c r="G807" t="s">
        <v>1168</v>
      </c>
      <c r="I807">
        <v>1</v>
      </c>
      <c r="K807" s="1">
        <v>45759</v>
      </c>
      <c r="L807">
        <v>10</v>
      </c>
      <c r="N807" s="2">
        <v>0</v>
      </c>
      <c r="O807" s="1">
        <v>45758</v>
      </c>
      <c r="P807" t="s">
        <v>903</v>
      </c>
    </row>
    <row r="808" customFormat="1" spans="1:16">
      <c r="A808" t="s">
        <v>217</v>
      </c>
      <c r="B808" t="s">
        <v>104</v>
      </c>
      <c r="C808" t="s">
        <v>218</v>
      </c>
      <c r="D808" t="s">
        <v>1209</v>
      </c>
      <c r="E808" t="s">
        <v>1210</v>
      </c>
      <c r="F808" t="s">
        <v>820</v>
      </c>
      <c r="G808" t="s">
        <v>790</v>
      </c>
      <c r="I808">
        <v>2</v>
      </c>
      <c r="K808" s="1">
        <v>45342</v>
      </c>
      <c r="L808">
        <v>10</v>
      </c>
      <c r="N808" s="2">
        <v>0</v>
      </c>
      <c r="O808" s="1">
        <v>45341</v>
      </c>
      <c r="P808" t="s">
        <v>903</v>
      </c>
    </row>
    <row r="809" customFormat="1" spans="1:16">
      <c r="A809" t="s">
        <v>219</v>
      </c>
      <c r="B809" t="s">
        <v>104</v>
      </c>
      <c r="C809" t="s">
        <v>220</v>
      </c>
      <c r="D809" t="s">
        <v>934</v>
      </c>
      <c r="E809" t="s">
        <v>935</v>
      </c>
      <c r="G809" t="s">
        <v>790</v>
      </c>
      <c r="I809">
        <v>18</v>
      </c>
      <c r="K809" s="1">
        <v>44499</v>
      </c>
      <c r="L809">
        <v>10</v>
      </c>
      <c r="N809" s="2">
        <v>0</v>
      </c>
      <c r="O809" s="1">
        <v>44524</v>
      </c>
      <c r="P809" t="s">
        <v>896</v>
      </c>
    </row>
    <row r="810" customFormat="1" spans="1:16">
      <c r="A810" t="s">
        <v>219</v>
      </c>
      <c r="B810" t="s">
        <v>104</v>
      </c>
      <c r="C810" t="s">
        <v>220</v>
      </c>
      <c r="D810" t="s">
        <v>936</v>
      </c>
      <c r="E810" t="s">
        <v>937</v>
      </c>
      <c r="F810" t="s">
        <v>938</v>
      </c>
      <c r="G810" t="s">
        <v>790</v>
      </c>
      <c r="I810">
        <v>8</v>
      </c>
      <c r="K810" s="1">
        <v>44499</v>
      </c>
      <c r="L810">
        <v>10</v>
      </c>
      <c r="N810" s="2">
        <v>0</v>
      </c>
      <c r="O810" s="1">
        <v>44524</v>
      </c>
      <c r="P810" t="s">
        <v>896</v>
      </c>
    </row>
    <row r="811" customFormat="1" spans="1:16">
      <c r="A811" t="s">
        <v>219</v>
      </c>
      <c r="B811" t="s">
        <v>104</v>
      </c>
      <c r="C811" t="s">
        <v>220</v>
      </c>
      <c r="D811" t="s">
        <v>1142</v>
      </c>
      <c r="E811" t="s">
        <v>1140</v>
      </c>
      <c r="F811" t="s">
        <v>1143</v>
      </c>
      <c r="G811" t="s">
        <v>790</v>
      </c>
      <c r="I811">
        <v>4</v>
      </c>
      <c r="K811" s="1">
        <v>44499</v>
      </c>
      <c r="L811">
        <v>10</v>
      </c>
      <c r="N811" s="2">
        <v>0</v>
      </c>
      <c r="O811" s="1">
        <v>44524</v>
      </c>
      <c r="P811" t="s">
        <v>896</v>
      </c>
    </row>
    <row r="812" customFormat="1" spans="1:16">
      <c r="A812" t="s">
        <v>219</v>
      </c>
      <c r="B812" t="s">
        <v>104</v>
      </c>
      <c r="C812" t="s">
        <v>220</v>
      </c>
      <c r="D812" t="s">
        <v>1331</v>
      </c>
      <c r="E812" t="s">
        <v>1332</v>
      </c>
      <c r="G812" t="s">
        <v>790</v>
      </c>
      <c r="I812">
        <v>2</v>
      </c>
      <c r="K812" s="1">
        <v>44707</v>
      </c>
      <c r="L812">
        <v>10</v>
      </c>
      <c r="N812" s="2">
        <v>0</v>
      </c>
      <c r="O812" s="1">
        <v>44706</v>
      </c>
      <c r="P812" t="s">
        <v>903</v>
      </c>
    </row>
    <row r="813" customFormat="1" spans="1:17">
      <c r="A813" t="s">
        <v>219</v>
      </c>
      <c r="B813" t="s">
        <v>104</v>
      </c>
      <c r="C813" t="s">
        <v>220</v>
      </c>
      <c r="D813" t="s">
        <v>1442</v>
      </c>
      <c r="E813" t="s">
        <v>1443</v>
      </c>
      <c r="F813" t="s">
        <v>1444</v>
      </c>
      <c r="G813" t="s">
        <v>790</v>
      </c>
      <c r="I813">
        <v>5</v>
      </c>
      <c r="K813" s="1">
        <v>44499</v>
      </c>
      <c r="L813">
        <v>10</v>
      </c>
      <c r="N813" s="2">
        <v>0</v>
      </c>
      <c r="O813" s="1">
        <v>44524</v>
      </c>
      <c r="P813" t="s">
        <v>896</v>
      </c>
      <c r="Q813" t="s">
        <v>490</v>
      </c>
    </row>
    <row r="814" customFormat="1" spans="1:16">
      <c r="A814" t="s">
        <v>219</v>
      </c>
      <c r="B814" t="s">
        <v>104</v>
      </c>
      <c r="C814" t="s">
        <v>220</v>
      </c>
      <c r="D814" t="s">
        <v>1588</v>
      </c>
      <c r="E814" t="s">
        <v>1589</v>
      </c>
      <c r="F814" t="s">
        <v>1590</v>
      </c>
      <c r="G814" t="s">
        <v>790</v>
      </c>
      <c r="I814">
        <v>4</v>
      </c>
      <c r="K814" s="1">
        <v>44499</v>
      </c>
      <c r="L814">
        <v>10</v>
      </c>
      <c r="N814" s="2">
        <v>0</v>
      </c>
      <c r="O814" s="1">
        <v>44524</v>
      </c>
      <c r="P814" t="s">
        <v>896</v>
      </c>
    </row>
    <row r="815" customFormat="1" spans="1:16">
      <c r="A815" t="s">
        <v>219</v>
      </c>
      <c r="B815" t="s">
        <v>104</v>
      </c>
      <c r="C815" t="s">
        <v>220</v>
      </c>
      <c r="D815" t="s">
        <v>1591</v>
      </c>
      <c r="E815" t="s">
        <v>1592</v>
      </c>
      <c r="F815" t="s">
        <v>1593</v>
      </c>
      <c r="G815" t="s">
        <v>790</v>
      </c>
      <c r="I815">
        <v>4</v>
      </c>
      <c r="K815" s="1">
        <v>44499</v>
      </c>
      <c r="L815">
        <v>10</v>
      </c>
      <c r="N815" s="2">
        <v>0</v>
      </c>
      <c r="O815" s="1">
        <v>44524</v>
      </c>
      <c r="P815" t="s">
        <v>896</v>
      </c>
    </row>
    <row r="816" customFormat="1" spans="1:16">
      <c r="A816" t="s">
        <v>219</v>
      </c>
      <c r="B816" t="s">
        <v>104</v>
      </c>
      <c r="C816" t="s">
        <v>220</v>
      </c>
      <c r="D816" t="s">
        <v>1147</v>
      </c>
      <c r="E816" t="s">
        <v>1148</v>
      </c>
      <c r="F816" t="s">
        <v>1149</v>
      </c>
      <c r="G816" t="s">
        <v>790</v>
      </c>
      <c r="I816">
        <v>1</v>
      </c>
      <c r="K816" s="1">
        <v>44499</v>
      </c>
      <c r="L816">
        <v>10</v>
      </c>
      <c r="N816" s="2">
        <v>0</v>
      </c>
      <c r="O816" s="1">
        <v>44524</v>
      </c>
      <c r="P816" t="s">
        <v>896</v>
      </c>
    </row>
    <row r="817" customFormat="1" spans="1:16">
      <c r="A817" t="s">
        <v>219</v>
      </c>
      <c r="B817" t="s">
        <v>104</v>
      </c>
      <c r="C817" t="s">
        <v>220</v>
      </c>
      <c r="D817" t="s">
        <v>976</v>
      </c>
      <c r="E817" t="s">
        <v>977</v>
      </c>
      <c r="F817" t="s">
        <v>978</v>
      </c>
      <c r="G817" t="s">
        <v>790</v>
      </c>
      <c r="I817">
        <v>6</v>
      </c>
      <c r="K817" s="1">
        <v>44499</v>
      </c>
      <c r="L817">
        <v>10</v>
      </c>
      <c r="N817" s="2">
        <v>0</v>
      </c>
      <c r="O817" s="1">
        <v>44524</v>
      </c>
      <c r="P817" t="s">
        <v>896</v>
      </c>
    </row>
    <row r="818" customFormat="1" spans="1:16">
      <c r="A818" t="s">
        <v>219</v>
      </c>
      <c r="B818" t="s">
        <v>104</v>
      </c>
      <c r="C818" t="s">
        <v>220</v>
      </c>
      <c r="D818" t="s">
        <v>1152</v>
      </c>
      <c r="E818" t="s">
        <v>1153</v>
      </c>
      <c r="G818" t="s">
        <v>790</v>
      </c>
      <c r="I818">
        <v>1</v>
      </c>
      <c r="K818" s="1">
        <v>44499</v>
      </c>
      <c r="L818">
        <v>10</v>
      </c>
      <c r="N818" s="2">
        <v>0</v>
      </c>
      <c r="O818" s="1">
        <v>44524</v>
      </c>
      <c r="P818" t="s">
        <v>896</v>
      </c>
    </row>
    <row r="819" customFormat="1" spans="1:16">
      <c r="A819" t="s">
        <v>219</v>
      </c>
      <c r="B819" t="s">
        <v>104</v>
      </c>
      <c r="C819" t="s">
        <v>220</v>
      </c>
      <c r="D819" t="s">
        <v>1154</v>
      </c>
      <c r="E819" t="s">
        <v>1155</v>
      </c>
      <c r="F819" t="s">
        <v>1156</v>
      </c>
      <c r="G819" t="s">
        <v>790</v>
      </c>
      <c r="I819">
        <v>2</v>
      </c>
      <c r="K819" s="1">
        <v>44499</v>
      </c>
      <c r="L819">
        <v>10</v>
      </c>
      <c r="N819" s="2">
        <v>0</v>
      </c>
      <c r="O819" s="1">
        <v>44524</v>
      </c>
      <c r="P819" t="s">
        <v>896</v>
      </c>
    </row>
    <row r="820" customFormat="1" spans="1:16">
      <c r="A820" t="s">
        <v>219</v>
      </c>
      <c r="B820" t="s">
        <v>104</v>
      </c>
      <c r="C820" t="s">
        <v>220</v>
      </c>
      <c r="D820" t="s">
        <v>981</v>
      </c>
      <c r="E820" t="s">
        <v>982</v>
      </c>
      <c r="G820" t="s">
        <v>790</v>
      </c>
      <c r="I820">
        <v>1</v>
      </c>
      <c r="K820" s="1">
        <v>44499</v>
      </c>
      <c r="L820">
        <v>10</v>
      </c>
      <c r="N820" s="2">
        <v>0</v>
      </c>
      <c r="O820" s="1">
        <v>44524</v>
      </c>
      <c r="P820" t="s">
        <v>896</v>
      </c>
    </row>
    <row r="821" customFormat="1" spans="1:16">
      <c r="A821" t="s">
        <v>219</v>
      </c>
      <c r="B821" t="s">
        <v>104</v>
      </c>
      <c r="C821" t="s">
        <v>220</v>
      </c>
      <c r="D821" t="s">
        <v>1157</v>
      </c>
      <c r="E821" t="s">
        <v>1158</v>
      </c>
      <c r="F821" t="s">
        <v>1156</v>
      </c>
      <c r="G821" t="s">
        <v>790</v>
      </c>
      <c r="I821">
        <v>1</v>
      </c>
      <c r="K821" s="1">
        <v>44499</v>
      </c>
      <c r="L821">
        <v>10</v>
      </c>
      <c r="N821" s="2">
        <v>0</v>
      </c>
      <c r="O821" s="1">
        <v>44524</v>
      </c>
      <c r="P821" t="s">
        <v>896</v>
      </c>
    </row>
    <row r="822" customFormat="1" spans="1:16">
      <c r="A822" t="s">
        <v>219</v>
      </c>
      <c r="B822" t="s">
        <v>104</v>
      </c>
      <c r="C822" t="s">
        <v>220</v>
      </c>
      <c r="D822" t="s">
        <v>1594</v>
      </c>
      <c r="E822" t="s">
        <v>1595</v>
      </c>
      <c r="F822" t="s">
        <v>1596</v>
      </c>
      <c r="G822" t="s">
        <v>790</v>
      </c>
      <c r="I822">
        <v>1</v>
      </c>
      <c r="K822" s="1">
        <v>44707</v>
      </c>
      <c r="L822">
        <v>10</v>
      </c>
      <c r="N822" s="2">
        <v>0</v>
      </c>
      <c r="O822" s="1">
        <v>44706</v>
      </c>
      <c r="P822" t="s">
        <v>903</v>
      </c>
    </row>
    <row r="823" customFormat="1" spans="1:17">
      <c r="A823" t="s">
        <v>219</v>
      </c>
      <c r="B823" t="s">
        <v>104</v>
      </c>
      <c r="C823" t="s">
        <v>220</v>
      </c>
      <c r="D823" t="s">
        <v>1461</v>
      </c>
      <c r="E823" t="s">
        <v>1462</v>
      </c>
      <c r="F823" t="s">
        <v>1411</v>
      </c>
      <c r="G823" t="s">
        <v>790</v>
      </c>
      <c r="I823">
        <v>6</v>
      </c>
      <c r="K823" s="1">
        <v>44499</v>
      </c>
      <c r="L823">
        <v>10</v>
      </c>
      <c r="N823" s="2">
        <v>0</v>
      </c>
      <c r="O823" s="1">
        <v>44524</v>
      </c>
      <c r="P823" t="s">
        <v>896</v>
      </c>
      <c r="Q823" t="s">
        <v>490</v>
      </c>
    </row>
    <row r="824" customFormat="1" spans="1:16">
      <c r="A824" t="s">
        <v>219</v>
      </c>
      <c r="B824" t="s">
        <v>104</v>
      </c>
      <c r="C824" t="s">
        <v>220</v>
      </c>
      <c r="D824" t="s">
        <v>1597</v>
      </c>
      <c r="E824" t="s">
        <v>1598</v>
      </c>
      <c r="G824" t="s">
        <v>790</v>
      </c>
      <c r="I824">
        <v>2</v>
      </c>
      <c r="K824" s="1">
        <v>44707</v>
      </c>
      <c r="L824">
        <v>10</v>
      </c>
      <c r="N824" s="2">
        <v>0</v>
      </c>
      <c r="O824" s="1">
        <v>44706</v>
      </c>
      <c r="P824" t="s">
        <v>903</v>
      </c>
    </row>
    <row r="825" customFormat="1" spans="1:16">
      <c r="A825" t="s">
        <v>219</v>
      </c>
      <c r="B825" t="s">
        <v>104</v>
      </c>
      <c r="C825" t="s">
        <v>220</v>
      </c>
      <c r="D825" t="s">
        <v>1412</v>
      </c>
      <c r="E825" t="s">
        <v>1413</v>
      </c>
      <c r="F825" t="s">
        <v>1414</v>
      </c>
      <c r="G825" t="s">
        <v>790</v>
      </c>
      <c r="I825">
        <v>3</v>
      </c>
      <c r="K825" s="1">
        <v>44707</v>
      </c>
      <c r="L825">
        <v>10</v>
      </c>
      <c r="N825" s="2">
        <v>0</v>
      </c>
      <c r="O825" s="1">
        <v>44706</v>
      </c>
      <c r="P825" t="s">
        <v>903</v>
      </c>
    </row>
    <row r="826" customFormat="1" spans="1:16">
      <c r="A826" t="s">
        <v>219</v>
      </c>
      <c r="B826" t="s">
        <v>104</v>
      </c>
      <c r="C826" t="s">
        <v>220</v>
      </c>
      <c r="D826" t="s">
        <v>1169</v>
      </c>
      <c r="E826" t="s">
        <v>1170</v>
      </c>
      <c r="G826" t="s">
        <v>790</v>
      </c>
      <c r="I826">
        <v>1</v>
      </c>
      <c r="K826" s="1">
        <v>44499</v>
      </c>
      <c r="L826">
        <v>10</v>
      </c>
      <c r="N826" s="2">
        <v>0</v>
      </c>
      <c r="O826" s="1">
        <v>44789</v>
      </c>
      <c r="P826" t="s">
        <v>903</v>
      </c>
    </row>
    <row r="827" customFormat="1" spans="1:16">
      <c r="A827" t="s">
        <v>219</v>
      </c>
      <c r="B827" t="s">
        <v>104</v>
      </c>
      <c r="C827" t="s">
        <v>220</v>
      </c>
      <c r="D827" t="s">
        <v>1599</v>
      </c>
      <c r="E827" t="s">
        <v>1600</v>
      </c>
      <c r="G827" t="s">
        <v>790</v>
      </c>
      <c r="I827">
        <v>1</v>
      </c>
      <c r="K827" s="1">
        <v>44499</v>
      </c>
      <c r="L827">
        <v>10</v>
      </c>
      <c r="N827" s="2">
        <v>0</v>
      </c>
      <c r="O827" s="1">
        <v>44524</v>
      </c>
      <c r="P827" t="s">
        <v>896</v>
      </c>
    </row>
    <row r="828" customFormat="1" spans="1:16">
      <c r="A828" t="s">
        <v>219</v>
      </c>
      <c r="B828" t="s">
        <v>104</v>
      </c>
      <c r="C828" t="s">
        <v>220</v>
      </c>
      <c r="D828" t="s">
        <v>996</v>
      </c>
      <c r="E828" t="s">
        <v>997</v>
      </c>
      <c r="G828" t="s">
        <v>790</v>
      </c>
      <c r="I828">
        <v>6</v>
      </c>
      <c r="K828" s="1">
        <v>44499</v>
      </c>
      <c r="L828">
        <v>10</v>
      </c>
      <c r="N828" s="2">
        <v>0</v>
      </c>
      <c r="O828" s="1">
        <v>44578</v>
      </c>
      <c r="P828" t="s">
        <v>903</v>
      </c>
    </row>
    <row r="829" customFormat="1" spans="1:16">
      <c r="A829" t="s">
        <v>219</v>
      </c>
      <c r="B829" t="s">
        <v>104</v>
      </c>
      <c r="C829" t="s">
        <v>220</v>
      </c>
      <c r="D829" t="s">
        <v>1601</v>
      </c>
      <c r="E829" t="s">
        <v>1602</v>
      </c>
      <c r="G829" t="s">
        <v>790</v>
      </c>
      <c r="I829">
        <v>4</v>
      </c>
      <c r="K829" s="1">
        <v>44499</v>
      </c>
      <c r="L829">
        <v>10</v>
      </c>
      <c r="N829" s="2">
        <v>0</v>
      </c>
      <c r="O829" s="1">
        <v>44524</v>
      </c>
      <c r="P829" t="s">
        <v>896</v>
      </c>
    </row>
    <row r="830" customFormat="1" spans="1:16">
      <c r="A830" t="s">
        <v>219</v>
      </c>
      <c r="B830" t="s">
        <v>104</v>
      </c>
      <c r="C830" t="s">
        <v>220</v>
      </c>
      <c r="D830" t="s">
        <v>1603</v>
      </c>
      <c r="E830" t="s">
        <v>1604</v>
      </c>
      <c r="G830" t="s">
        <v>790</v>
      </c>
      <c r="I830">
        <v>6</v>
      </c>
      <c r="K830" s="1">
        <v>44783</v>
      </c>
      <c r="L830">
        <v>10</v>
      </c>
      <c r="N830" s="2">
        <v>0</v>
      </c>
      <c r="O830" s="1">
        <v>44782</v>
      </c>
      <c r="P830" t="s">
        <v>903</v>
      </c>
    </row>
    <row r="831" customFormat="1" spans="1:16">
      <c r="A831" t="s">
        <v>219</v>
      </c>
      <c r="B831" t="s">
        <v>104</v>
      </c>
      <c r="C831" t="s">
        <v>220</v>
      </c>
      <c r="D831" t="s">
        <v>1605</v>
      </c>
      <c r="E831" t="s">
        <v>1606</v>
      </c>
      <c r="G831" t="s">
        <v>790</v>
      </c>
      <c r="I831">
        <v>1</v>
      </c>
      <c r="K831" s="1">
        <v>44499</v>
      </c>
      <c r="L831">
        <v>10</v>
      </c>
      <c r="N831" s="2">
        <v>0</v>
      </c>
      <c r="O831" s="1">
        <v>44524</v>
      </c>
      <c r="P831" t="s">
        <v>896</v>
      </c>
    </row>
    <row r="832" customFormat="1" spans="1:16">
      <c r="A832" t="s">
        <v>219</v>
      </c>
      <c r="B832" t="s">
        <v>104</v>
      </c>
      <c r="C832" t="s">
        <v>220</v>
      </c>
      <c r="D832" t="s">
        <v>1607</v>
      </c>
      <c r="E832" t="s">
        <v>1608</v>
      </c>
      <c r="F832" t="s">
        <v>1609</v>
      </c>
      <c r="G832" t="s">
        <v>790</v>
      </c>
      <c r="I832">
        <v>2</v>
      </c>
      <c r="K832" s="1">
        <v>44707</v>
      </c>
      <c r="L832">
        <v>10</v>
      </c>
      <c r="N832" s="2">
        <v>0</v>
      </c>
      <c r="O832" s="1">
        <v>44706</v>
      </c>
      <c r="P832" t="s">
        <v>903</v>
      </c>
    </row>
    <row r="833" customFormat="1" spans="1:16">
      <c r="A833" t="s">
        <v>219</v>
      </c>
      <c r="B833" t="s">
        <v>104</v>
      </c>
      <c r="C833" t="s">
        <v>220</v>
      </c>
      <c r="D833" t="s">
        <v>1610</v>
      </c>
      <c r="E833" t="s">
        <v>521</v>
      </c>
      <c r="F833" t="s">
        <v>1611</v>
      </c>
      <c r="G833" t="s">
        <v>790</v>
      </c>
      <c r="I833">
        <v>1</v>
      </c>
      <c r="K833" s="1">
        <v>44499</v>
      </c>
      <c r="L833">
        <v>10</v>
      </c>
      <c r="N833" s="2">
        <v>0</v>
      </c>
      <c r="O833" s="1">
        <v>44524</v>
      </c>
      <c r="P833" t="s">
        <v>896</v>
      </c>
    </row>
    <row r="834" customFormat="1" spans="1:16">
      <c r="A834" t="s">
        <v>219</v>
      </c>
      <c r="B834" t="s">
        <v>104</v>
      </c>
      <c r="C834" t="s">
        <v>220</v>
      </c>
      <c r="D834" t="s">
        <v>1612</v>
      </c>
      <c r="E834" t="s">
        <v>1613</v>
      </c>
      <c r="F834" t="s">
        <v>515</v>
      </c>
      <c r="G834" t="s">
        <v>790</v>
      </c>
      <c r="I834">
        <v>1</v>
      </c>
      <c r="K834" s="1">
        <v>44499</v>
      </c>
      <c r="L834">
        <v>10</v>
      </c>
      <c r="N834" s="2">
        <v>0</v>
      </c>
      <c r="O834" s="1">
        <v>44524</v>
      </c>
      <c r="P834" t="s">
        <v>896</v>
      </c>
    </row>
    <row r="835" customFormat="1" spans="1:16">
      <c r="A835" t="s">
        <v>219</v>
      </c>
      <c r="B835" t="s">
        <v>104</v>
      </c>
      <c r="C835" t="s">
        <v>220</v>
      </c>
      <c r="D835" t="s">
        <v>1614</v>
      </c>
      <c r="E835" t="s">
        <v>1615</v>
      </c>
      <c r="F835" t="s">
        <v>515</v>
      </c>
      <c r="G835" t="s">
        <v>790</v>
      </c>
      <c r="I835">
        <v>1</v>
      </c>
      <c r="K835" s="1">
        <v>44499</v>
      </c>
      <c r="L835">
        <v>10</v>
      </c>
      <c r="N835" s="2">
        <v>0</v>
      </c>
      <c r="O835" s="1">
        <v>44524</v>
      </c>
      <c r="P835" t="s">
        <v>896</v>
      </c>
    </row>
    <row r="836" customFormat="1" spans="1:16">
      <c r="A836" t="s">
        <v>219</v>
      </c>
      <c r="B836" t="s">
        <v>104</v>
      </c>
      <c r="C836" t="s">
        <v>220</v>
      </c>
      <c r="D836" t="s">
        <v>1616</v>
      </c>
      <c r="E836" t="s">
        <v>1617</v>
      </c>
      <c r="F836" t="s">
        <v>1618</v>
      </c>
      <c r="G836" t="s">
        <v>790</v>
      </c>
      <c r="I836">
        <v>1</v>
      </c>
      <c r="K836" s="1">
        <v>44499</v>
      </c>
      <c r="L836">
        <v>10</v>
      </c>
      <c r="N836" s="2">
        <v>0</v>
      </c>
      <c r="O836" s="1">
        <v>44524</v>
      </c>
      <c r="P836" t="s">
        <v>896</v>
      </c>
    </row>
    <row r="837" customFormat="1" spans="1:16">
      <c r="A837" t="s">
        <v>219</v>
      </c>
      <c r="B837" t="s">
        <v>104</v>
      </c>
      <c r="C837" t="s">
        <v>220</v>
      </c>
      <c r="D837" t="s">
        <v>1619</v>
      </c>
      <c r="E837" t="s">
        <v>1620</v>
      </c>
      <c r="F837" t="s">
        <v>515</v>
      </c>
      <c r="G837" t="s">
        <v>790</v>
      </c>
      <c r="I837">
        <v>2</v>
      </c>
      <c r="K837" s="1">
        <v>44499</v>
      </c>
      <c r="L837">
        <v>10</v>
      </c>
      <c r="N837" s="2">
        <v>0</v>
      </c>
      <c r="O837" s="1">
        <v>44524</v>
      </c>
      <c r="P837" t="s">
        <v>896</v>
      </c>
    </row>
    <row r="838" customFormat="1" spans="1:16">
      <c r="A838" t="s">
        <v>219</v>
      </c>
      <c r="B838" t="s">
        <v>104</v>
      </c>
      <c r="C838" t="s">
        <v>220</v>
      </c>
      <c r="D838" t="s">
        <v>540</v>
      </c>
      <c r="E838" t="s">
        <v>541</v>
      </c>
      <c r="F838" t="s">
        <v>505</v>
      </c>
      <c r="G838" t="s">
        <v>25</v>
      </c>
      <c r="I838">
        <v>1</v>
      </c>
      <c r="K838" s="1">
        <v>44499</v>
      </c>
      <c r="L838">
        <v>10</v>
      </c>
      <c r="N838" s="2">
        <v>0</v>
      </c>
      <c r="O838" s="1">
        <v>44524</v>
      </c>
      <c r="P838" t="s">
        <v>896</v>
      </c>
    </row>
    <row r="839" customFormat="1" spans="1:16">
      <c r="A839" t="s">
        <v>219</v>
      </c>
      <c r="B839" t="s">
        <v>104</v>
      </c>
      <c r="C839" t="s">
        <v>220</v>
      </c>
      <c r="D839" t="s">
        <v>542</v>
      </c>
      <c r="E839" t="s">
        <v>543</v>
      </c>
      <c r="F839" t="s">
        <v>505</v>
      </c>
      <c r="G839" t="s">
        <v>25</v>
      </c>
      <c r="I839">
        <v>1</v>
      </c>
      <c r="K839" s="1">
        <v>44499</v>
      </c>
      <c r="L839">
        <v>10</v>
      </c>
      <c r="N839" s="2">
        <v>0</v>
      </c>
      <c r="O839" s="1">
        <v>44524</v>
      </c>
      <c r="P839" t="s">
        <v>896</v>
      </c>
    </row>
    <row r="840" customFormat="1" spans="1:16">
      <c r="A840" t="s">
        <v>219</v>
      </c>
      <c r="B840" t="s">
        <v>104</v>
      </c>
      <c r="C840" t="s">
        <v>220</v>
      </c>
      <c r="D840" t="s">
        <v>546</v>
      </c>
      <c r="E840" t="s">
        <v>403</v>
      </c>
      <c r="F840" t="s">
        <v>547</v>
      </c>
      <c r="G840" t="s">
        <v>25</v>
      </c>
      <c r="I840">
        <v>1</v>
      </c>
      <c r="K840" s="1">
        <v>44499</v>
      </c>
      <c r="L840">
        <v>10</v>
      </c>
      <c r="N840" s="2">
        <v>0</v>
      </c>
      <c r="O840" s="1">
        <v>44524</v>
      </c>
      <c r="P840" t="s">
        <v>896</v>
      </c>
    </row>
    <row r="841" customFormat="1" spans="1:16">
      <c r="A841" t="s">
        <v>219</v>
      </c>
      <c r="B841" t="s">
        <v>104</v>
      </c>
      <c r="C841" t="s">
        <v>220</v>
      </c>
      <c r="D841" t="s">
        <v>548</v>
      </c>
      <c r="E841" t="s">
        <v>549</v>
      </c>
      <c r="F841" t="s">
        <v>547</v>
      </c>
      <c r="G841" t="s">
        <v>25</v>
      </c>
      <c r="I841">
        <v>1</v>
      </c>
      <c r="K841" s="1">
        <v>44499</v>
      </c>
      <c r="L841">
        <v>10</v>
      </c>
      <c r="N841" s="2">
        <v>0</v>
      </c>
      <c r="O841" s="1">
        <v>44524</v>
      </c>
      <c r="P841" t="s">
        <v>896</v>
      </c>
    </row>
    <row r="842" customFormat="1" spans="1:17">
      <c r="A842" t="s">
        <v>219</v>
      </c>
      <c r="B842" t="s">
        <v>104</v>
      </c>
      <c r="C842" t="s">
        <v>220</v>
      </c>
      <c r="D842" t="s">
        <v>1621</v>
      </c>
      <c r="E842" t="s">
        <v>1443</v>
      </c>
      <c r="F842" t="s">
        <v>1622</v>
      </c>
      <c r="G842" t="s">
        <v>790</v>
      </c>
      <c r="I842">
        <v>1</v>
      </c>
      <c r="K842" s="1">
        <v>44499</v>
      </c>
      <c r="L842">
        <v>10</v>
      </c>
      <c r="N842" s="2">
        <v>0</v>
      </c>
      <c r="O842" s="1">
        <v>44524</v>
      </c>
      <c r="P842" t="s">
        <v>896</v>
      </c>
      <c r="Q842" t="s">
        <v>490</v>
      </c>
    </row>
    <row r="843" customFormat="1" spans="1:16">
      <c r="A843" t="s">
        <v>219</v>
      </c>
      <c r="B843" t="s">
        <v>104</v>
      </c>
      <c r="C843" t="s">
        <v>220</v>
      </c>
      <c r="D843" t="s">
        <v>1623</v>
      </c>
      <c r="E843" t="s">
        <v>1624</v>
      </c>
      <c r="F843" t="s">
        <v>515</v>
      </c>
      <c r="G843" t="s">
        <v>790</v>
      </c>
      <c r="I843">
        <v>2</v>
      </c>
      <c r="K843" s="1">
        <v>44499</v>
      </c>
      <c r="L843">
        <v>10</v>
      </c>
      <c r="N843" s="2">
        <v>0</v>
      </c>
      <c r="O843" s="1">
        <v>44524</v>
      </c>
      <c r="P843" t="s">
        <v>896</v>
      </c>
    </row>
    <row r="844" customFormat="1" spans="1:16">
      <c r="A844" t="s">
        <v>219</v>
      </c>
      <c r="B844" t="s">
        <v>104</v>
      </c>
      <c r="C844" t="s">
        <v>220</v>
      </c>
      <c r="D844" t="s">
        <v>1625</v>
      </c>
      <c r="E844" t="s">
        <v>1626</v>
      </c>
      <c r="F844" t="s">
        <v>515</v>
      </c>
      <c r="G844" t="s">
        <v>790</v>
      </c>
      <c r="I844">
        <v>2</v>
      </c>
      <c r="K844" s="1">
        <v>44499</v>
      </c>
      <c r="L844">
        <v>10</v>
      </c>
      <c r="N844" s="2">
        <v>0</v>
      </c>
      <c r="O844" s="1">
        <v>44524</v>
      </c>
      <c r="P844" t="s">
        <v>896</v>
      </c>
    </row>
    <row r="845" customFormat="1" spans="1:16">
      <c r="A845" t="s">
        <v>219</v>
      </c>
      <c r="B845" t="s">
        <v>104</v>
      </c>
      <c r="C845" t="s">
        <v>220</v>
      </c>
      <c r="D845" t="s">
        <v>1627</v>
      </c>
      <c r="E845" t="s">
        <v>1628</v>
      </c>
      <c r="F845" t="s">
        <v>515</v>
      </c>
      <c r="G845" t="s">
        <v>790</v>
      </c>
      <c r="I845">
        <v>1</v>
      </c>
      <c r="K845" s="1">
        <v>44499</v>
      </c>
      <c r="L845">
        <v>10</v>
      </c>
      <c r="N845" s="2">
        <v>0</v>
      </c>
      <c r="O845" s="1">
        <v>44524</v>
      </c>
      <c r="P845" t="s">
        <v>896</v>
      </c>
    </row>
    <row r="846" customFormat="1" spans="1:16">
      <c r="A846" t="s">
        <v>219</v>
      </c>
      <c r="B846" t="s">
        <v>104</v>
      </c>
      <c r="C846" t="s">
        <v>220</v>
      </c>
      <c r="D846" t="s">
        <v>1629</v>
      </c>
      <c r="E846" t="s">
        <v>1630</v>
      </c>
      <c r="F846" t="s">
        <v>515</v>
      </c>
      <c r="G846" t="s">
        <v>790</v>
      </c>
      <c r="I846">
        <v>2</v>
      </c>
      <c r="K846" s="1">
        <v>44499</v>
      </c>
      <c r="L846">
        <v>10</v>
      </c>
      <c r="N846" s="2">
        <v>0</v>
      </c>
      <c r="O846" s="1">
        <v>44524</v>
      </c>
      <c r="P846" t="s">
        <v>896</v>
      </c>
    </row>
    <row r="847" customFormat="1" spans="1:16">
      <c r="A847" t="s">
        <v>219</v>
      </c>
      <c r="B847" t="s">
        <v>104</v>
      </c>
      <c r="C847" t="s">
        <v>220</v>
      </c>
      <c r="D847" t="s">
        <v>1631</v>
      </c>
      <c r="E847" t="s">
        <v>1632</v>
      </c>
      <c r="F847" t="s">
        <v>515</v>
      </c>
      <c r="G847" t="s">
        <v>790</v>
      </c>
      <c r="I847">
        <v>4</v>
      </c>
      <c r="K847" s="1">
        <v>44499</v>
      </c>
      <c r="L847">
        <v>10</v>
      </c>
      <c r="N847" s="2">
        <v>0</v>
      </c>
      <c r="O847" s="1">
        <v>44524</v>
      </c>
      <c r="P847" t="s">
        <v>896</v>
      </c>
    </row>
    <row r="848" customFormat="1" spans="1:16">
      <c r="A848" t="s">
        <v>219</v>
      </c>
      <c r="B848" t="s">
        <v>104</v>
      </c>
      <c r="C848" t="s">
        <v>220</v>
      </c>
      <c r="D848" t="s">
        <v>1633</v>
      </c>
      <c r="E848" t="s">
        <v>1634</v>
      </c>
      <c r="F848" t="s">
        <v>515</v>
      </c>
      <c r="G848" t="s">
        <v>790</v>
      </c>
      <c r="I848">
        <v>4</v>
      </c>
      <c r="K848" s="1">
        <v>44499</v>
      </c>
      <c r="L848">
        <v>10</v>
      </c>
      <c r="N848" s="2">
        <v>0</v>
      </c>
      <c r="O848" s="1">
        <v>44524</v>
      </c>
      <c r="P848" t="s">
        <v>896</v>
      </c>
    </row>
    <row r="849" customFormat="1" spans="1:16">
      <c r="A849" t="s">
        <v>219</v>
      </c>
      <c r="B849" t="s">
        <v>104</v>
      </c>
      <c r="C849" t="s">
        <v>220</v>
      </c>
      <c r="D849" t="s">
        <v>1635</v>
      </c>
      <c r="E849" t="s">
        <v>1636</v>
      </c>
      <c r="F849" t="s">
        <v>515</v>
      </c>
      <c r="G849" t="s">
        <v>790</v>
      </c>
      <c r="I849">
        <v>4</v>
      </c>
      <c r="K849" s="1">
        <v>44602</v>
      </c>
      <c r="L849">
        <v>10</v>
      </c>
      <c r="N849" s="2">
        <v>0</v>
      </c>
      <c r="O849" s="1">
        <v>44601</v>
      </c>
      <c r="P849" t="s">
        <v>903</v>
      </c>
    </row>
    <row r="850" customFormat="1" spans="1:16">
      <c r="A850" t="s">
        <v>219</v>
      </c>
      <c r="B850" t="s">
        <v>104</v>
      </c>
      <c r="C850" t="s">
        <v>220</v>
      </c>
      <c r="D850" t="s">
        <v>1637</v>
      </c>
      <c r="E850" t="s">
        <v>1638</v>
      </c>
      <c r="F850" t="s">
        <v>515</v>
      </c>
      <c r="G850" t="s">
        <v>790</v>
      </c>
      <c r="I850">
        <v>1</v>
      </c>
      <c r="K850" s="1">
        <v>44499</v>
      </c>
      <c r="L850">
        <v>10</v>
      </c>
      <c r="N850" s="2">
        <v>0</v>
      </c>
      <c r="O850" s="1">
        <v>44524</v>
      </c>
      <c r="P850" t="s">
        <v>896</v>
      </c>
    </row>
    <row r="851" customFormat="1" spans="1:16">
      <c r="A851" t="s">
        <v>219</v>
      </c>
      <c r="B851" t="s">
        <v>104</v>
      </c>
      <c r="C851" t="s">
        <v>220</v>
      </c>
      <c r="D851" t="s">
        <v>1639</v>
      </c>
      <c r="E851" t="s">
        <v>1017</v>
      </c>
      <c r="F851" t="s">
        <v>515</v>
      </c>
      <c r="G851" t="s">
        <v>790</v>
      </c>
      <c r="I851">
        <v>6</v>
      </c>
      <c r="K851" s="1">
        <v>44499</v>
      </c>
      <c r="L851">
        <v>10</v>
      </c>
      <c r="N851" s="2">
        <v>0</v>
      </c>
      <c r="O851" s="1">
        <v>44524</v>
      </c>
      <c r="P851" t="s">
        <v>896</v>
      </c>
    </row>
    <row r="852" customFormat="1" spans="1:16">
      <c r="A852" t="s">
        <v>219</v>
      </c>
      <c r="B852" t="s">
        <v>104</v>
      </c>
      <c r="C852" t="s">
        <v>220</v>
      </c>
      <c r="D852" t="s">
        <v>1640</v>
      </c>
      <c r="E852" t="s">
        <v>1641</v>
      </c>
      <c r="F852" t="s">
        <v>515</v>
      </c>
      <c r="G852" t="s">
        <v>790</v>
      </c>
      <c r="I852">
        <v>2</v>
      </c>
      <c r="K852" s="1">
        <v>44499</v>
      </c>
      <c r="L852">
        <v>10</v>
      </c>
      <c r="N852" s="2">
        <v>0</v>
      </c>
      <c r="O852" s="1">
        <v>44524</v>
      </c>
      <c r="P852" t="s">
        <v>896</v>
      </c>
    </row>
    <row r="853" customFormat="1" spans="1:16">
      <c r="A853" t="s">
        <v>219</v>
      </c>
      <c r="B853" t="s">
        <v>104</v>
      </c>
      <c r="C853" t="s">
        <v>220</v>
      </c>
      <c r="D853" t="s">
        <v>1642</v>
      </c>
      <c r="E853" t="s">
        <v>1643</v>
      </c>
      <c r="F853" t="s">
        <v>515</v>
      </c>
      <c r="G853" t="s">
        <v>790</v>
      </c>
      <c r="I853">
        <v>2</v>
      </c>
      <c r="K853" s="1">
        <v>44499</v>
      </c>
      <c r="L853">
        <v>10</v>
      </c>
      <c r="N853" s="2">
        <v>0</v>
      </c>
      <c r="O853" s="1">
        <v>44524</v>
      </c>
      <c r="P853" t="s">
        <v>896</v>
      </c>
    </row>
    <row r="854" customFormat="1" spans="1:16">
      <c r="A854" t="s">
        <v>219</v>
      </c>
      <c r="B854" t="s">
        <v>104</v>
      </c>
      <c r="C854" t="s">
        <v>220</v>
      </c>
      <c r="D854" t="s">
        <v>1644</v>
      </c>
      <c r="E854" t="s">
        <v>987</v>
      </c>
      <c r="F854" t="s">
        <v>515</v>
      </c>
      <c r="G854" t="s">
        <v>790</v>
      </c>
      <c r="I854">
        <v>1</v>
      </c>
      <c r="K854" s="1">
        <v>44499</v>
      </c>
      <c r="L854">
        <v>10</v>
      </c>
      <c r="N854" s="2">
        <v>0</v>
      </c>
      <c r="O854" s="1">
        <v>44524</v>
      </c>
      <c r="P854" t="s">
        <v>896</v>
      </c>
    </row>
    <row r="855" customFormat="1" spans="1:16">
      <c r="A855" t="s">
        <v>219</v>
      </c>
      <c r="B855" t="s">
        <v>104</v>
      </c>
      <c r="C855" t="s">
        <v>220</v>
      </c>
      <c r="D855" t="s">
        <v>1645</v>
      </c>
      <c r="E855" t="s">
        <v>1646</v>
      </c>
      <c r="F855" t="s">
        <v>515</v>
      </c>
      <c r="G855" t="s">
        <v>790</v>
      </c>
      <c r="I855">
        <v>4</v>
      </c>
      <c r="K855" s="1">
        <v>44499</v>
      </c>
      <c r="L855">
        <v>10</v>
      </c>
      <c r="N855" s="2">
        <v>0</v>
      </c>
      <c r="O855" s="1">
        <v>44524</v>
      </c>
      <c r="P855" t="s">
        <v>896</v>
      </c>
    </row>
    <row r="856" customFormat="1" spans="1:16">
      <c r="A856" t="s">
        <v>219</v>
      </c>
      <c r="B856" t="s">
        <v>104</v>
      </c>
      <c r="C856" t="s">
        <v>220</v>
      </c>
      <c r="D856" t="s">
        <v>1647</v>
      </c>
      <c r="E856" t="s">
        <v>1648</v>
      </c>
      <c r="F856" t="s">
        <v>515</v>
      </c>
      <c r="G856" t="s">
        <v>790</v>
      </c>
      <c r="I856">
        <v>4</v>
      </c>
      <c r="K856" s="1">
        <v>44499</v>
      </c>
      <c r="L856">
        <v>10</v>
      </c>
      <c r="N856" s="2">
        <v>0</v>
      </c>
      <c r="O856" s="1">
        <v>44524</v>
      </c>
      <c r="P856" t="s">
        <v>896</v>
      </c>
    </row>
    <row r="857" customFormat="1" spans="1:16">
      <c r="A857" t="s">
        <v>219</v>
      </c>
      <c r="B857" t="s">
        <v>104</v>
      </c>
      <c r="C857" t="s">
        <v>220</v>
      </c>
      <c r="D857" t="s">
        <v>1649</v>
      </c>
      <c r="E857" t="s">
        <v>1650</v>
      </c>
      <c r="F857" t="s">
        <v>594</v>
      </c>
      <c r="G857" t="s">
        <v>25</v>
      </c>
      <c r="I857">
        <v>1</v>
      </c>
      <c r="K857" s="1">
        <v>44499</v>
      </c>
      <c r="L857">
        <v>10</v>
      </c>
      <c r="N857" s="2">
        <v>0</v>
      </c>
      <c r="O857" s="1">
        <v>44567</v>
      </c>
      <c r="P857" t="s">
        <v>903</v>
      </c>
    </row>
    <row r="858" customFormat="1" spans="1:16">
      <c r="A858" t="s">
        <v>219</v>
      </c>
      <c r="B858" t="s">
        <v>104</v>
      </c>
      <c r="C858" t="s">
        <v>220</v>
      </c>
      <c r="D858" t="s">
        <v>1651</v>
      </c>
      <c r="E858" t="s">
        <v>1652</v>
      </c>
      <c r="F858" t="s">
        <v>1653</v>
      </c>
      <c r="G858" t="s">
        <v>25</v>
      </c>
      <c r="I858">
        <v>1</v>
      </c>
      <c r="K858" s="1">
        <v>44499</v>
      </c>
      <c r="L858">
        <v>10</v>
      </c>
      <c r="N858" s="2">
        <v>0</v>
      </c>
      <c r="O858" s="1">
        <v>44524</v>
      </c>
      <c r="P858" t="s">
        <v>896</v>
      </c>
    </row>
    <row r="859" customFormat="1" spans="1:16">
      <c r="A859" t="s">
        <v>219</v>
      </c>
      <c r="B859" t="s">
        <v>104</v>
      </c>
      <c r="C859" t="s">
        <v>220</v>
      </c>
      <c r="D859" t="s">
        <v>1654</v>
      </c>
      <c r="E859" t="s">
        <v>1655</v>
      </c>
      <c r="G859" t="s">
        <v>25</v>
      </c>
      <c r="I859">
        <v>1</v>
      </c>
      <c r="K859" s="1">
        <v>44499</v>
      </c>
      <c r="L859">
        <v>10</v>
      </c>
      <c r="N859" s="2">
        <v>0</v>
      </c>
      <c r="O859" s="1">
        <v>44524</v>
      </c>
      <c r="P859" t="s">
        <v>896</v>
      </c>
    </row>
    <row r="860" customFormat="1" spans="1:16">
      <c r="A860" t="s">
        <v>219</v>
      </c>
      <c r="B860" t="s">
        <v>104</v>
      </c>
      <c r="C860" t="s">
        <v>220</v>
      </c>
      <c r="D860" t="s">
        <v>1656</v>
      </c>
      <c r="E860" t="s">
        <v>1657</v>
      </c>
      <c r="F860" t="s">
        <v>515</v>
      </c>
      <c r="G860" t="s">
        <v>790</v>
      </c>
      <c r="I860">
        <v>2</v>
      </c>
      <c r="K860" s="1">
        <v>44499</v>
      </c>
      <c r="L860">
        <v>10</v>
      </c>
      <c r="N860" s="2">
        <v>0</v>
      </c>
      <c r="O860" s="1">
        <v>44524</v>
      </c>
      <c r="P860" t="s">
        <v>896</v>
      </c>
    </row>
    <row r="861" customFormat="1" spans="1:16">
      <c r="A861" t="s">
        <v>219</v>
      </c>
      <c r="B861" t="s">
        <v>104</v>
      </c>
      <c r="C861" t="s">
        <v>220</v>
      </c>
      <c r="D861" t="s">
        <v>1658</v>
      </c>
      <c r="E861" t="s">
        <v>1659</v>
      </c>
      <c r="F861" t="s">
        <v>515</v>
      </c>
      <c r="G861" t="s">
        <v>790</v>
      </c>
      <c r="I861">
        <v>2</v>
      </c>
      <c r="K861" s="1">
        <v>44499</v>
      </c>
      <c r="L861">
        <v>10</v>
      </c>
      <c r="N861" s="2">
        <v>0</v>
      </c>
      <c r="O861" s="1">
        <v>44524</v>
      </c>
      <c r="P861" t="s">
        <v>896</v>
      </c>
    </row>
    <row r="862" customFormat="1" spans="1:16">
      <c r="A862" t="s">
        <v>219</v>
      </c>
      <c r="B862" t="s">
        <v>104</v>
      </c>
      <c r="C862" t="s">
        <v>220</v>
      </c>
      <c r="D862" t="s">
        <v>1660</v>
      </c>
      <c r="E862" t="s">
        <v>1661</v>
      </c>
      <c r="F862" t="s">
        <v>515</v>
      </c>
      <c r="G862" t="s">
        <v>790</v>
      </c>
      <c r="I862">
        <v>1</v>
      </c>
      <c r="K862" s="1">
        <v>44499</v>
      </c>
      <c r="L862">
        <v>10</v>
      </c>
      <c r="N862" s="2">
        <v>0</v>
      </c>
      <c r="O862" s="1">
        <v>44524</v>
      </c>
      <c r="P862" t="s">
        <v>896</v>
      </c>
    </row>
    <row r="863" customFormat="1" spans="1:16">
      <c r="A863" t="s">
        <v>219</v>
      </c>
      <c r="B863" t="s">
        <v>104</v>
      </c>
      <c r="C863" t="s">
        <v>220</v>
      </c>
      <c r="D863" t="s">
        <v>1195</v>
      </c>
      <c r="E863" t="s">
        <v>1196</v>
      </c>
      <c r="G863" t="s">
        <v>790</v>
      </c>
      <c r="I863">
        <v>4</v>
      </c>
      <c r="K863" s="1">
        <v>45705</v>
      </c>
      <c r="L863">
        <v>10</v>
      </c>
      <c r="N863" s="2">
        <v>0</v>
      </c>
      <c r="O863" s="1">
        <v>45702</v>
      </c>
      <c r="P863" t="s">
        <v>903</v>
      </c>
    </row>
    <row r="864" customFormat="1" spans="1:16">
      <c r="A864" t="s">
        <v>221</v>
      </c>
      <c r="B864" t="s">
        <v>104</v>
      </c>
      <c r="C864" t="s">
        <v>222</v>
      </c>
      <c r="D864" t="s">
        <v>928</v>
      </c>
      <c r="E864" t="s">
        <v>929</v>
      </c>
      <c r="F864" t="s">
        <v>930</v>
      </c>
      <c r="G864" t="s">
        <v>790</v>
      </c>
      <c r="I864">
        <v>4</v>
      </c>
      <c r="K864" s="1">
        <v>44499</v>
      </c>
      <c r="L864">
        <v>10</v>
      </c>
      <c r="N864" s="2">
        <v>0</v>
      </c>
      <c r="O864" s="1">
        <v>44524</v>
      </c>
      <c r="P864" t="s">
        <v>896</v>
      </c>
    </row>
    <row r="865" customFormat="1" spans="1:16">
      <c r="A865" t="s">
        <v>221</v>
      </c>
      <c r="B865" t="s">
        <v>104</v>
      </c>
      <c r="C865" t="s">
        <v>222</v>
      </c>
      <c r="D865" t="s">
        <v>931</v>
      </c>
      <c r="E865" t="s">
        <v>932</v>
      </c>
      <c r="F865" t="s">
        <v>933</v>
      </c>
      <c r="G865" t="s">
        <v>790</v>
      </c>
      <c r="I865">
        <v>1</v>
      </c>
      <c r="K865" s="1">
        <v>44499</v>
      </c>
      <c r="L865">
        <v>10</v>
      </c>
      <c r="N865" s="2">
        <v>0</v>
      </c>
      <c r="O865" s="1">
        <v>44524</v>
      </c>
      <c r="P865" t="s">
        <v>896</v>
      </c>
    </row>
    <row r="866" customFormat="1" spans="1:16">
      <c r="A866" t="s">
        <v>221</v>
      </c>
      <c r="B866" t="s">
        <v>104</v>
      </c>
      <c r="C866" t="s">
        <v>222</v>
      </c>
      <c r="D866" t="s">
        <v>934</v>
      </c>
      <c r="E866" t="s">
        <v>935</v>
      </c>
      <c r="G866" t="s">
        <v>790</v>
      </c>
      <c r="I866">
        <v>18</v>
      </c>
      <c r="K866" s="1">
        <v>44499</v>
      </c>
      <c r="L866">
        <v>10</v>
      </c>
      <c r="N866" s="2">
        <v>0</v>
      </c>
      <c r="O866" s="1">
        <v>44524</v>
      </c>
      <c r="P866" t="s">
        <v>896</v>
      </c>
    </row>
    <row r="867" customFormat="1" spans="1:16">
      <c r="A867" t="s">
        <v>221</v>
      </c>
      <c r="B867" t="s">
        <v>104</v>
      </c>
      <c r="C867" t="s">
        <v>222</v>
      </c>
      <c r="D867" t="s">
        <v>936</v>
      </c>
      <c r="E867" t="s">
        <v>937</v>
      </c>
      <c r="F867" t="s">
        <v>938</v>
      </c>
      <c r="G867" t="s">
        <v>790</v>
      </c>
      <c r="I867">
        <v>6</v>
      </c>
      <c r="K867" s="1">
        <v>45350</v>
      </c>
      <c r="L867">
        <v>10</v>
      </c>
      <c r="N867" s="2">
        <v>0</v>
      </c>
      <c r="O867" s="1">
        <v>45350</v>
      </c>
      <c r="P867" t="s">
        <v>903</v>
      </c>
    </row>
    <row r="868" customFormat="1" spans="1:16">
      <c r="A868" t="s">
        <v>221</v>
      </c>
      <c r="B868" t="s">
        <v>104</v>
      </c>
      <c r="C868" t="s">
        <v>222</v>
      </c>
      <c r="D868" t="s">
        <v>1142</v>
      </c>
      <c r="E868" t="s">
        <v>1140</v>
      </c>
      <c r="F868" t="s">
        <v>1143</v>
      </c>
      <c r="G868" t="s">
        <v>790</v>
      </c>
      <c r="I868">
        <v>4</v>
      </c>
      <c r="K868" s="1">
        <v>44499</v>
      </c>
      <c r="L868">
        <v>10</v>
      </c>
      <c r="N868" s="2">
        <v>0</v>
      </c>
      <c r="O868" s="1">
        <v>44524</v>
      </c>
      <c r="P868" t="s">
        <v>896</v>
      </c>
    </row>
    <row r="869" customFormat="1" spans="1:17">
      <c r="A869" t="s">
        <v>221</v>
      </c>
      <c r="B869" t="s">
        <v>104</v>
      </c>
      <c r="C869" t="s">
        <v>222</v>
      </c>
      <c r="D869" t="s">
        <v>1442</v>
      </c>
      <c r="E869" t="s">
        <v>1443</v>
      </c>
      <c r="F869" t="s">
        <v>1444</v>
      </c>
      <c r="G869" t="s">
        <v>790</v>
      </c>
      <c r="I869">
        <v>4</v>
      </c>
      <c r="K869" s="1">
        <v>44499</v>
      </c>
      <c r="L869">
        <v>10</v>
      </c>
      <c r="N869" s="2">
        <v>0</v>
      </c>
      <c r="O869" s="1">
        <v>44524</v>
      </c>
      <c r="P869" t="s">
        <v>896</v>
      </c>
      <c r="Q869" t="s">
        <v>490</v>
      </c>
    </row>
    <row r="870" customFormat="1" spans="1:16">
      <c r="A870" t="s">
        <v>221</v>
      </c>
      <c r="B870" t="s">
        <v>104</v>
      </c>
      <c r="C870" t="s">
        <v>222</v>
      </c>
      <c r="D870" t="s">
        <v>1588</v>
      </c>
      <c r="E870" t="s">
        <v>1589</v>
      </c>
      <c r="F870" t="s">
        <v>1590</v>
      </c>
      <c r="G870" t="s">
        <v>790</v>
      </c>
      <c r="I870">
        <v>4</v>
      </c>
      <c r="K870" s="1">
        <v>44499</v>
      </c>
      <c r="L870">
        <v>10</v>
      </c>
      <c r="N870" s="2">
        <v>0</v>
      </c>
      <c r="O870" s="1">
        <v>44524</v>
      </c>
      <c r="P870" t="s">
        <v>896</v>
      </c>
    </row>
    <row r="871" customFormat="1" spans="1:16">
      <c r="A871" t="s">
        <v>221</v>
      </c>
      <c r="B871" t="s">
        <v>104</v>
      </c>
      <c r="C871" t="s">
        <v>222</v>
      </c>
      <c r="D871" t="s">
        <v>1591</v>
      </c>
      <c r="E871" t="s">
        <v>1592</v>
      </c>
      <c r="F871" t="s">
        <v>1593</v>
      </c>
      <c r="G871" t="s">
        <v>790</v>
      </c>
      <c r="I871">
        <v>4</v>
      </c>
      <c r="K871" s="1">
        <v>44499</v>
      </c>
      <c r="L871">
        <v>10</v>
      </c>
      <c r="N871" s="2">
        <v>0</v>
      </c>
      <c r="O871" s="1">
        <v>44524</v>
      </c>
      <c r="P871" t="s">
        <v>896</v>
      </c>
    </row>
    <row r="872" customFormat="1" spans="1:16">
      <c r="A872" t="s">
        <v>221</v>
      </c>
      <c r="B872" t="s">
        <v>104</v>
      </c>
      <c r="C872" t="s">
        <v>222</v>
      </c>
      <c r="D872" t="s">
        <v>939</v>
      </c>
      <c r="E872" t="s">
        <v>940</v>
      </c>
      <c r="F872" t="s">
        <v>941</v>
      </c>
      <c r="G872" t="s">
        <v>790</v>
      </c>
      <c r="I872">
        <v>1</v>
      </c>
      <c r="K872" s="1">
        <v>44499</v>
      </c>
      <c r="L872">
        <v>10</v>
      </c>
      <c r="N872" s="2">
        <v>0</v>
      </c>
      <c r="O872" s="1">
        <v>44524</v>
      </c>
      <c r="P872" t="s">
        <v>896</v>
      </c>
    </row>
    <row r="873" customFormat="1" spans="1:16">
      <c r="A873" t="s">
        <v>221</v>
      </c>
      <c r="B873" t="s">
        <v>104</v>
      </c>
      <c r="C873" t="s">
        <v>222</v>
      </c>
      <c r="D873" t="s">
        <v>942</v>
      </c>
      <c r="E873" t="s">
        <v>943</v>
      </c>
      <c r="F873" t="s">
        <v>944</v>
      </c>
      <c r="G873" t="s">
        <v>790</v>
      </c>
      <c r="I873">
        <v>2</v>
      </c>
      <c r="K873" s="1">
        <v>44499</v>
      </c>
      <c r="L873">
        <v>10</v>
      </c>
      <c r="N873" s="2">
        <v>0</v>
      </c>
      <c r="O873" s="1">
        <v>44524</v>
      </c>
      <c r="P873" t="s">
        <v>896</v>
      </c>
    </row>
    <row r="874" customFormat="1" spans="1:16">
      <c r="A874" t="s">
        <v>221</v>
      </c>
      <c r="B874" t="s">
        <v>104</v>
      </c>
      <c r="C874" t="s">
        <v>222</v>
      </c>
      <c r="D874" t="s">
        <v>957</v>
      </c>
      <c r="E874" t="s">
        <v>958</v>
      </c>
      <c r="F874" t="s">
        <v>959</v>
      </c>
      <c r="G874" t="s">
        <v>790</v>
      </c>
      <c r="I874">
        <v>2</v>
      </c>
      <c r="K874" s="1">
        <v>44499</v>
      </c>
      <c r="L874">
        <v>10</v>
      </c>
      <c r="N874" s="2">
        <v>0</v>
      </c>
      <c r="O874" s="1">
        <v>44524</v>
      </c>
      <c r="P874" t="s">
        <v>896</v>
      </c>
    </row>
    <row r="875" customFormat="1" spans="1:16">
      <c r="A875" t="s">
        <v>221</v>
      </c>
      <c r="B875" t="s">
        <v>104</v>
      </c>
      <c r="C875" t="s">
        <v>222</v>
      </c>
      <c r="D875" t="s">
        <v>960</v>
      </c>
      <c r="E875" t="s">
        <v>961</v>
      </c>
      <c r="G875" t="s">
        <v>790</v>
      </c>
      <c r="I875">
        <v>2</v>
      </c>
      <c r="K875" s="1">
        <v>44646</v>
      </c>
      <c r="L875">
        <v>10</v>
      </c>
      <c r="N875" s="2">
        <v>0</v>
      </c>
      <c r="O875" s="1">
        <v>44645</v>
      </c>
      <c r="P875" t="s">
        <v>903</v>
      </c>
    </row>
    <row r="876" customFormat="1" spans="1:16">
      <c r="A876" t="s">
        <v>221</v>
      </c>
      <c r="B876" t="s">
        <v>104</v>
      </c>
      <c r="C876" t="s">
        <v>222</v>
      </c>
      <c r="D876" t="s">
        <v>962</v>
      </c>
      <c r="E876" t="s">
        <v>963</v>
      </c>
      <c r="F876" t="s">
        <v>944</v>
      </c>
      <c r="G876" t="s">
        <v>790</v>
      </c>
      <c r="I876">
        <v>2</v>
      </c>
      <c r="K876" s="1">
        <v>44499</v>
      </c>
      <c r="L876">
        <v>10</v>
      </c>
      <c r="N876" s="2">
        <v>0</v>
      </c>
      <c r="O876" s="1">
        <v>44524</v>
      </c>
      <c r="P876" t="s">
        <v>896</v>
      </c>
    </row>
    <row r="877" customFormat="1" spans="1:16">
      <c r="A877" t="s">
        <v>221</v>
      </c>
      <c r="B877" t="s">
        <v>104</v>
      </c>
      <c r="C877" t="s">
        <v>222</v>
      </c>
      <c r="D877" t="s">
        <v>964</v>
      </c>
      <c r="E877" t="s">
        <v>965</v>
      </c>
      <c r="F877" t="s">
        <v>944</v>
      </c>
      <c r="G877" t="s">
        <v>790</v>
      </c>
      <c r="I877">
        <v>1</v>
      </c>
      <c r="K877" s="1">
        <v>44499</v>
      </c>
      <c r="L877">
        <v>10</v>
      </c>
      <c r="N877" s="2">
        <v>0</v>
      </c>
      <c r="O877" s="1">
        <v>44524</v>
      </c>
      <c r="P877" t="s">
        <v>896</v>
      </c>
    </row>
    <row r="878" customFormat="1" spans="1:16">
      <c r="A878" t="s">
        <v>221</v>
      </c>
      <c r="B878" t="s">
        <v>104</v>
      </c>
      <c r="C878" t="s">
        <v>222</v>
      </c>
      <c r="D878" t="s">
        <v>966</v>
      </c>
      <c r="E878" t="s">
        <v>967</v>
      </c>
      <c r="F878" t="s">
        <v>968</v>
      </c>
      <c r="G878" t="s">
        <v>790</v>
      </c>
      <c r="I878">
        <v>4</v>
      </c>
      <c r="K878" s="1">
        <v>44499</v>
      </c>
      <c r="L878">
        <v>10</v>
      </c>
      <c r="N878" s="2">
        <v>0</v>
      </c>
      <c r="O878" s="1">
        <v>44524</v>
      </c>
      <c r="P878" t="s">
        <v>896</v>
      </c>
    </row>
    <row r="879" customFormat="1" spans="1:16">
      <c r="A879" t="s">
        <v>221</v>
      </c>
      <c r="B879" t="s">
        <v>104</v>
      </c>
      <c r="C879" t="s">
        <v>222</v>
      </c>
      <c r="D879" t="s">
        <v>969</v>
      </c>
      <c r="E879" t="s">
        <v>970</v>
      </c>
      <c r="F879" t="s">
        <v>944</v>
      </c>
      <c r="G879" t="s">
        <v>790</v>
      </c>
      <c r="I879">
        <v>1</v>
      </c>
      <c r="K879" s="1">
        <v>44499</v>
      </c>
      <c r="L879">
        <v>10</v>
      </c>
      <c r="N879" s="2">
        <v>0</v>
      </c>
      <c r="O879" s="1">
        <v>44524</v>
      </c>
      <c r="P879" t="s">
        <v>896</v>
      </c>
    </row>
    <row r="880" customFormat="1" spans="1:16">
      <c r="A880" t="s">
        <v>221</v>
      </c>
      <c r="B880" t="s">
        <v>104</v>
      </c>
      <c r="C880" t="s">
        <v>222</v>
      </c>
      <c r="D880" t="s">
        <v>971</v>
      </c>
      <c r="E880" t="s">
        <v>972</v>
      </c>
      <c r="F880" t="s">
        <v>944</v>
      </c>
      <c r="G880" t="s">
        <v>790</v>
      </c>
      <c r="I880">
        <v>1</v>
      </c>
      <c r="K880" s="1">
        <v>44499</v>
      </c>
      <c r="L880">
        <v>10</v>
      </c>
      <c r="N880" s="2">
        <v>0</v>
      </c>
      <c r="O880" s="1">
        <v>44524</v>
      </c>
      <c r="P880" t="s">
        <v>896</v>
      </c>
    </row>
    <row r="881" customFormat="1" spans="1:16">
      <c r="A881" t="s">
        <v>221</v>
      </c>
      <c r="B881" t="s">
        <v>104</v>
      </c>
      <c r="C881" t="s">
        <v>222</v>
      </c>
      <c r="D881" t="s">
        <v>973</v>
      </c>
      <c r="E881" t="s">
        <v>974</v>
      </c>
      <c r="F881" t="s">
        <v>975</v>
      </c>
      <c r="G881" t="s">
        <v>790</v>
      </c>
      <c r="I881">
        <v>2</v>
      </c>
      <c r="K881" s="1">
        <v>44499</v>
      </c>
      <c r="L881">
        <v>10</v>
      </c>
      <c r="N881" s="2">
        <v>0</v>
      </c>
      <c r="O881" s="1">
        <v>44524</v>
      </c>
      <c r="P881" t="s">
        <v>896</v>
      </c>
    </row>
    <row r="882" customFormat="1" spans="1:16">
      <c r="A882" t="s">
        <v>221</v>
      </c>
      <c r="B882" t="s">
        <v>104</v>
      </c>
      <c r="C882" t="s">
        <v>222</v>
      </c>
      <c r="D882" t="s">
        <v>976</v>
      </c>
      <c r="E882" t="s">
        <v>977</v>
      </c>
      <c r="F882" t="s">
        <v>978</v>
      </c>
      <c r="G882" t="s">
        <v>790</v>
      </c>
      <c r="I882">
        <v>2</v>
      </c>
      <c r="K882" s="1">
        <v>44499</v>
      </c>
      <c r="L882">
        <v>10</v>
      </c>
      <c r="N882" s="2">
        <v>0</v>
      </c>
      <c r="O882" s="1">
        <v>44524</v>
      </c>
      <c r="P882" t="s">
        <v>896</v>
      </c>
    </row>
    <row r="883" customFormat="1" spans="1:16">
      <c r="A883" t="s">
        <v>221</v>
      </c>
      <c r="B883" t="s">
        <v>104</v>
      </c>
      <c r="C883" t="s">
        <v>222</v>
      </c>
      <c r="D883" t="s">
        <v>979</v>
      </c>
      <c r="E883" t="s">
        <v>980</v>
      </c>
      <c r="F883" t="s">
        <v>944</v>
      </c>
      <c r="G883" t="s">
        <v>790</v>
      </c>
      <c r="I883">
        <v>1</v>
      </c>
      <c r="K883" s="1">
        <v>44499</v>
      </c>
      <c r="L883">
        <v>10</v>
      </c>
      <c r="N883" s="2">
        <v>0</v>
      </c>
      <c r="O883" s="1">
        <v>44524</v>
      </c>
      <c r="P883" t="s">
        <v>896</v>
      </c>
    </row>
    <row r="884" customFormat="1" spans="1:16">
      <c r="A884" t="s">
        <v>221</v>
      </c>
      <c r="B884" t="s">
        <v>104</v>
      </c>
      <c r="C884" t="s">
        <v>222</v>
      </c>
      <c r="D884" t="s">
        <v>1154</v>
      </c>
      <c r="E884" t="s">
        <v>1155</v>
      </c>
      <c r="F884" t="s">
        <v>1156</v>
      </c>
      <c r="G884" t="s">
        <v>790</v>
      </c>
      <c r="I884">
        <v>2</v>
      </c>
      <c r="K884" s="1">
        <v>44499</v>
      </c>
      <c r="L884">
        <v>10</v>
      </c>
      <c r="N884" s="2">
        <v>0</v>
      </c>
      <c r="O884" s="1">
        <v>44524</v>
      </c>
      <c r="P884" t="s">
        <v>896</v>
      </c>
    </row>
    <row r="885" customFormat="1" spans="1:16">
      <c r="A885" t="s">
        <v>221</v>
      </c>
      <c r="B885" t="s">
        <v>104</v>
      </c>
      <c r="C885" t="s">
        <v>222</v>
      </c>
      <c r="D885" t="s">
        <v>981</v>
      </c>
      <c r="E885" t="s">
        <v>982</v>
      </c>
      <c r="G885" t="s">
        <v>790</v>
      </c>
      <c r="I885">
        <v>2</v>
      </c>
      <c r="K885" s="1">
        <v>44499</v>
      </c>
      <c r="L885">
        <v>10</v>
      </c>
      <c r="N885" s="2">
        <v>0</v>
      </c>
      <c r="O885" s="1">
        <v>44524</v>
      </c>
      <c r="P885" t="s">
        <v>896</v>
      </c>
    </row>
    <row r="886" customFormat="1" spans="1:17">
      <c r="A886" t="s">
        <v>221</v>
      </c>
      <c r="B886" t="s">
        <v>104</v>
      </c>
      <c r="C886" t="s">
        <v>222</v>
      </c>
      <c r="D886" t="s">
        <v>1461</v>
      </c>
      <c r="E886" t="s">
        <v>1462</v>
      </c>
      <c r="F886" t="s">
        <v>1411</v>
      </c>
      <c r="G886" t="s">
        <v>790</v>
      </c>
      <c r="I886">
        <v>6</v>
      </c>
      <c r="K886" s="1">
        <v>44499</v>
      </c>
      <c r="L886">
        <v>10</v>
      </c>
      <c r="N886" s="2">
        <v>0</v>
      </c>
      <c r="O886" s="1">
        <v>44524</v>
      </c>
      <c r="P886" t="s">
        <v>896</v>
      </c>
      <c r="Q886" t="s">
        <v>490</v>
      </c>
    </row>
    <row r="887" customFormat="1" spans="1:16">
      <c r="A887" t="s">
        <v>221</v>
      </c>
      <c r="B887" t="s">
        <v>104</v>
      </c>
      <c r="C887" t="s">
        <v>222</v>
      </c>
      <c r="D887" t="s">
        <v>983</v>
      </c>
      <c r="E887" t="s">
        <v>984</v>
      </c>
      <c r="F887" t="s">
        <v>985</v>
      </c>
      <c r="G887" t="s">
        <v>790</v>
      </c>
      <c r="I887">
        <v>2</v>
      </c>
      <c r="K887" s="1">
        <v>45426</v>
      </c>
      <c r="L887">
        <v>10</v>
      </c>
      <c r="N887" s="2">
        <v>0</v>
      </c>
      <c r="O887" s="1">
        <v>45425</v>
      </c>
      <c r="P887" t="s">
        <v>903</v>
      </c>
    </row>
    <row r="888" customFormat="1" spans="1:16">
      <c r="A888" t="s">
        <v>221</v>
      </c>
      <c r="B888" t="s">
        <v>104</v>
      </c>
      <c r="C888" t="s">
        <v>222</v>
      </c>
      <c r="D888" t="s">
        <v>986</v>
      </c>
      <c r="E888" t="s">
        <v>987</v>
      </c>
      <c r="F888" t="s">
        <v>944</v>
      </c>
      <c r="G888" t="s">
        <v>790</v>
      </c>
      <c r="I888">
        <v>1</v>
      </c>
      <c r="K888" s="1">
        <v>44499</v>
      </c>
      <c r="L888">
        <v>10</v>
      </c>
      <c r="N888" s="2">
        <v>0</v>
      </c>
      <c r="O888" s="1">
        <v>44524</v>
      </c>
      <c r="P888" t="s">
        <v>896</v>
      </c>
    </row>
    <row r="889" customFormat="1" spans="1:16">
      <c r="A889" t="s">
        <v>221</v>
      </c>
      <c r="B889" t="s">
        <v>104</v>
      </c>
      <c r="C889" t="s">
        <v>222</v>
      </c>
      <c r="D889" t="s">
        <v>994</v>
      </c>
      <c r="E889" t="s">
        <v>995</v>
      </c>
      <c r="F889" t="s">
        <v>944</v>
      </c>
      <c r="G889" t="s">
        <v>790</v>
      </c>
      <c r="I889">
        <v>2</v>
      </c>
      <c r="K889" s="1">
        <v>44499</v>
      </c>
      <c r="L889">
        <v>10</v>
      </c>
      <c r="N889" s="2">
        <v>0</v>
      </c>
      <c r="O889" s="1">
        <v>44524</v>
      </c>
      <c r="P889" t="s">
        <v>896</v>
      </c>
    </row>
    <row r="890" customFormat="1" spans="1:16">
      <c r="A890" t="s">
        <v>221</v>
      </c>
      <c r="B890" t="s">
        <v>104</v>
      </c>
      <c r="C890" t="s">
        <v>222</v>
      </c>
      <c r="D890" t="s">
        <v>996</v>
      </c>
      <c r="E890" t="s">
        <v>997</v>
      </c>
      <c r="G890" t="s">
        <v>790</v>
      </c>
      <c r="I890">
        <v>6</v>
      </c>
      <c r="K890" s="1">
        <v>44499</v>
      </c>
      <c r="L890">
        <v>10</v>
      </c>
      <c r="N890" s="2">
        <v>0</v>
      </c>
      <c r="O890" s="1">
        <v>44538</v>
      </c>
      <c r="P890" t="s">
        <v>896</v>
      </c>
    </row>
    <row r="891" customFormat="1" spans="1:16">
      <c r="A891" t="s">
        <v>221</v>
      </c>
      <c r="B891" t="s">
        <v>104</v>
      </c>
      <c r="C891" t="s">
        <v>222</v>
      </c>
      <c r="D891" t="s">
        <v>998</v>
      </c>
      <c r="E891" t="s">
        <v>999</v>
      </c>
      <c r="G891" t="s">
        <v>790</v>
      </c>
      <c r="I891">
        <v>2</v>
      </c>
      <c r="K891" s="1">
        <v>44726</v>
      </c>
      <c r="L891">
        <v>10</v>
      </c>
      <c r="N891" s="2">
        <v>0</v>
      </c>
      <c r="O891" s="1">
        <v>44737</v>
      </c>
      <c r="P891" t="s">
        <v>903</v>
      </c>
    </row>
    <row r="892" customFormat="1" spans="1:16">
      <c r="A892" t="s">
        <v>221</v>
      </c>
      <c r="B892" t="s">
        <v>104</v>
      </c>
      <c r="C892" t="s">
        <v>222</v>
      </c>
      <c r="D892" t="s">
        <v>1601</v>
      </c>
      <c r="E892" t="s">
        <v>1602</v>
      </c>
      <c r="G892" t="s">
        <v>790</v>
      </c>
      <c r="I892">
        <v>4</v>
      </c>
      <c r="K892" s="1">
        <v>44499</v>
      </c>
      <c r="L892">
        <v>10</v>
      </c>
      <c r="N892" s="2">
        <v>0</v>
      </c>
      <c r="O892" s="1">
        <v>44524</v>
      </c>
      <c r="P892" t="s">
        <v>896</v>
      </c>
    </row>
    <row r="893" customFormat="1" spans="1:16">
      <c r="A893" t="s">
        <v>221</v>
      </c>
      <c r="B893" t="s">
        <v>104</v>
      </c>
      <c r="C893" t="s">
        <v>222</v>
      </c>
      <c r="D893" t="s">
        <v>1002</v>
      </c>
      <c r="E893" t="s">
        <v>1003</v>
      </c>
      <c r="F893" t="s">
        <v>941</v>
      </c>
      <c r="G893" t="s">
        <v>790</v>
      </c>
      <c r="I893">
        <v>1</v>
      </c>
      <c r="K893" s="1">
        <v>44499</v>
      </c>
      <c r="L893">
        <v>10</v>
      </c>
      <c r="N893" s="2">
        <v>0</v>
      </c>
      <c r="O893" s="1">
        <v>44524</v>
      </c>
      <c r="P893" t="s">
        <v>896</v>
      </c>
    </row>
    <row r="894" customFormat="1" spans="1:16">
      <c r="A894" t="s">
        <v>221</v>
      </c>
      <c r="B894" t="s">
        <v>104</v>
      </c>
      <c r="C894" t="s">
        <v>222</v>
      </c>
      <c r="D894" t="s">
        <v>1004</v>
      </c>
      <c r="E894" t="s">
        <v>1005</v>
      </c>
      <c r="F894" t="s">
        <v>944</v>
      </c>
      <c r="G894" t="s">
        <v>790</v>
      </c>
      <c r="I894">
        <v>1</v>
      </c>
      <c r="K894" s="1">
        <v>44499</v>
      </c>
      <c r="L894">
        <v>10</v>
      </c>
      <c r="N894" s="2">
        <v>0</v>
      </c>
      <c r="O894" s="1">
        <v>44524</v>
      </c>
      <c r="P894" t="s">
        <v>896</v>
      </c>
    </row>
    <row r="895" customFormat="1" spans="1:16">
      <c r="A895" t="s">
        <v>221</v>
      </c>
      <c r="B895" t="s">
        <v>104</v>
      </c>
      <c r="C895" t="s">
        <v>222</v>
      </c>
      <c r="D895" t="s">
        <v>1016</v>
      </c>
      <c r="E895" t="s">
        <v>1017</v>
      </c>
      <c r="G895" t="s">
        <v>790</v>
      </c>
      <c r="I895">
        <v>2</v>
      </c>
      <c r="K895" s="1">
        <v>44499</v>
      </c>
      <c r="L895">
        <v>10</v>
      </c>
      <c r="N895" s="2">
        <v>0</v>
      </c>
      <c r="O895" s="1">
        <v>44524</v>
      </c>
      <c r="P895" t="s">
        <v>896</v>
      </c>
    </row>
    <row r="896" customFormat="1" spans="1:16">
      <c r="A896" t="s">
        <v>221</v>
      </c>
      <c r="B896" t="s">
        <v>104</v>
      </c>
      <c r="C896" t="s">
        <v>222</v>
      </c>
      <c r="D896" t="s">
        <v>1020</v>
      </c>
      <c r="E896" t="s">
        <v>1021</v>
      </c>
      <c r="G896" t="s">
        <v>790</v>
      </c>
      <c r="I896">
        <v>4</v>
      </c>
      <c r="K896" s="1">
        <v>44499</v>
      </c>
      <c r="L896">
        <v>10</v>
      </c>
      <c r="N896" s="2">
        <v>0</v>
      </c>
      <c r="O896" s="1">
        <v>44524</v>
      </c>
      <c r="P896" t="s">
        <v>896</v>
      </c>
    </row>
    <row r="897" customFormat="1" spans="1:16">
      <c r="A897" t="s">
        <v>221</v>
      </c>
      <c r="B897" t="s">
        <v>104</v>
      </c>
      <c r="C897" t="s">
        <v>222</v>
      </c>
      <c r="D897" t="s">
        <v>1022</v>
      </c>
      <c r="E897" t="s">
        <v>1023</v>
      </c>
      <c r="F897" t="s">
        <v>1024</v>
      </c>
      <c r="G897" t="s">
        <v>790</v>
      </c>
      <c r="I897">
        <v>2</v>
      </c>
      <c r="K897" s="1">
        <v>44499</v>
      </c>
      <c r="L897">
        <v>10</v>
      </c>
      <c r="N897" s="2">
        <v>0</v>
      </c>
      <c r="O897" s="1">
        <v>44524</v>
      </c>
      <c r="P897" t="s">
        <v>896</v>
      </c>
    </row>
    <row r="898" customFormat="1" spans="1:16">
      <c r="A898" t="s">
        <v>221</v>
      </c>
      <c r="B898" t="s">
        <v>104</v>
      </c>
      <c r="C898" t="s">
        <v>222</v>
      </c>
      <c r="D898" t="s">
        <v>1031</v>
      </c>
      <c r="E898" t="s">
        <v>1032</v>
      </c>
      <c r="G898" t="s">
        <v>790</v>
      </c>
      <c r="I898">
        <v>2</v>
      </c>
      <c r="K898" s="1">
        <v>44499</v>
      </c>
      <c r="L898">
        <v>10</v>
      </c>
      <c r="N898" s="2">
        <v>0</v>
      </c>
      <c r="O898" s="1">
        <v>44524</v>
      </c>
      <c r="P898" t="s">
        <v>896</v>
      </c>
    </row>
    <row r="899" customFormat="1" spans="1:16">
      <c r="A899" t="s">
        <v>221</v>
      </c>
      <c r="B899" t="s">
        <v>104</v>
      </c>
      <c r="C899" t="s">
        <v>222</v>
      </c>
      <c r="D899" t="s">
        <v>1033</v>
      </c>
      <c r="E899" t="s">
        <v>1034</v>
      </c>
      <c r="G899" t="s">
        <v>790</v>
      </c>
      <c r="I899">
        <v>1</v>
      </c>
      <c r="K899" s="1">
        <v>44499</v>
      </c>
      <c r="L899">
        <v>10</v>
      </c>
      <c r="N899" s="2">
        <v>0</v>
      </c>
      <c r="O899" s="1">
        <v>44524</v>
      </c>
      <c r="P899" t="s">
        <v>896</v>
      </c>
    </row>
    <row r="900" customFormat="1" spans="1:16">
      <c r="A900" t="s">
        <v>221</v>
      </c>
      <c r="B900" t="s">
        <v>104</v>
      </c>
      <c r="C900" t="s">
        <v>222</v>
      </c>
      <c r="D900" t="s">
        <v>1035</v>
      </c>
      <c r="E900" t="s">
        <v>1036</v>
      </c>
      <c r="G900" t="s">
        <v>790</v>
      </c>
      <c r="I900">
        <v>1</v>
      </c>
      <c r="K900" s="1">
        <v>44499</v>
      </c>
      <c r="L900">
        <v>10</v>
      </c>
      <c r="N900" s="2">
        <v>0</v>
      </c>
      <c r="O900" s="1">
        <v>44524</v>
      </c>
      <c r="P900" t="s">
        <v>896</v>
      </c>
    </row>
    <row r="901" customFormat="1" spans="1:16">
      <c r="A901" t="s">
        <v>221</v>
      </c>
      <c r="B901" t="s">
        <v>104</v>
      </c>
      <c r="C901" t="s">
        <v>222</v>
      </c>
      <c r="D901" t="s">
        <v>1037</v>
      </c>
      <c r="E901" t="s">
        <v>1038</v>
      </c>
      <c r="G901" t="s">
        <v>790</v>
      </c>
      <c r="I901">
        <v>1</v>
      </c>
      <c r="K901" s="1">
        <v>44499</v>
      </c>
      <c r="L901">
        <v>10</v>
      </c>
      <c r="N901" s="2">
        <v>0</v>
      </c>
      <c r="O901" s="1">
        <v>44524</v>
      </c>
      <c r="P901" t="s">
        <v>896</v>
      </c>
    </row>
    <row r="902" customFormat="1" spans="1:16">
      <c r="A902" t="s">
        <v>221</v>
      </c>
      <c r="B902" t="s">
        <v>104</v>
      </c>
      <c r="C902" t="s">
        <v>222</v>
      </c>
      <c r="D902" t="s">
        <v>1044</v>
      </c>
      <c r="E902" t="s">
        <v>1045</v>
      </c>
      <c r="F902" t="s">
        <v>941</v>
      </c>
      <c r="G902" t="s">
        <v>790</v>
      </c>
      <c r="I902">
        <v>1</v>
      </c>
      <c r="K902" s="1">
        <v>44601</v>
      </c>
      <c r="L902">
        <v>10</v>
      </c>
      <c r="N902" s="2">
        <v>0</v>
      </c>
      <c r="O902" s="1">
        <v>44600</v>
      </c>
      <c r="P902" t="s">
        <v>903</v>
      </c>
    </row>
    <row r="903" customFormat="1" spans="1:16">
      <c r="A903" t="s">
        <v>221</v>
      </c>
      <c r="B903" t="s">
        <v>104</v>
      </c>
      <c r="C903" t="s">
        <v>222</v>
      </c>
      <c r="D903" t="s">
        <v>1046</v>
      </c>
      <c r="E903" t="s">
        <v>1047</v>
      </c>
      <c r="F903" t="s">
        <v>933</v>
      </c>
      <c r="G903" t="s">
        <v>790</v>
      </c>
      <c r="I903">
        <v>1</v>
      </c>
      <c r="K903" s="1">
        <v>44499</v>
      </c>
      <c r="L903">
        <v>10</v>
      </c>
      <c r="N903" s="2">
        <v>0</v>
      </c>
      <c r="O903" s="1">
        <v>44524</v>
      </c>
      <c r="P903" t="s">
        <v>896</v>
      </c>
    </row>
    <row r="904" customFormat="1" spans="1:16">
      <c r="A904" t="s">
        <v>221</v>
      </c>
      <c r="B904" t="s">
        <v>104</v>
      </c>
      <c r="C904" t="s">
        <v>222</v>
      </c>
      <c r="D904" t="s">
        <v>503</v>
      </c>
      <c r="E904" t="s">
        <v>504</v>
      </c>
      <c r="F904" t="s">
        <v>505</v>
      </c>
      <c r="G904" t="s">
        <v>25</v>
      </c>
      <c r="I904">
        <v>1</v>
      </c>
      <c r="K904" s="1">
        <v>44499</v>
      </c>
      <c r="L904">
        <v>10</v>
      </c>
      <c r="N904" s="2">
        <v>0</v>
      </c>
      <c r="O904" s="1">
        <v>44524</v>
      </c>
      <c r="P904" t="s">
        <v>896</v>
      </c>
    </row>
    <row r="905" customFormat="1" spans="1:16">
      <c r="A905" t="s">
        <v>221</v>
      </c>
      <c r="B905" t="s">
        <v>104</v>
      </c>
      <c r="C905" t="s">
        <v>222</v>
      </c>
      <c r="D905" t="s">
        <v>1619</v>
      </c>
      <c r="E905" t="s">
        <v>1620</v>
      </c>
      <c r="F905" t="s">
        <v>515</v>
      </c>
      <c r="G905" t="s">
        <v>790</v>
      </c>
      <c r="I905">
        <v>2</v>
      </c>
      <c r="K905" s="1">
        <v>44499</v>
      </c>
      <c r="L905">
        <v>10</v>
      </c>
      <c r="N905" s="2">
        <v>0</v>
      </c>
      <c r="O905" s="1">
        <v>44524</v>
      </c>
      <c r="P905" t="s">
        <v>896</v>
      </c>
    </row>
    <row r="906" customFormat="1" spans="1:16">
      <c r="A906" t="s">
        <v>221</v>
      </c>
      <c r="B906" t="s">
        <v>104</v>
      </c>
      <c r="C906" t="s">
        <v>222</v>
      </c>
      <c r="D906" t="s">
        <v>539</v>
      </c>
      <c r="E906" t="s">
        <v>403</v>
      </c>
      <c r="F906" t="s">
        <v>505</v>
      </c>
      <c r="G906" t="s">
        <v>25</v>
      </c>
      <c r="I906">
        <v>1</v>
      </c>
      <c r="K906" s="1">
        <v>44499</v>
      </c>
      <c r="L906">
        <v>10</v>
      </c>
      <c r="N906" s="2">
        <v>0</v>
      </c>
      <c r="O906" s="1">
        <v>44524</v>
      </c>
      <c r="P906" t="s">
        <v>896</v>
      </c>
    </row>
    <row r="907" customFormat="1" spans="1:16">
      <c r="A907" t="s">
        <v>221</v>
      </c>
      <c r="B907" t="s">
        <v>104</v>
      </c>
      <c r="C907" t="s">
        <v>222</v>
      </c>
      <c r="D907" t="s">
        <v>540</v>
      </c>
      <c r="E907" t="s">
        <v>541</v>
      </c>
      <c r="F907" t="s">
        <v>505</v>
      </c>
      <c r="G907" t="s">
        <v>25</v>
      </c>
      <c r="I907">
        <v>1</v>
      </c>
      <c r="K907" s="1">
        <v>44499</v>
      </c>
      <c r="L907">
        <v>10</v>
      </c>
      <c r="N907" s="2">
        <v>0</v>
      </c>
      <c r="O907" s="1">
        <v>44524</v>
      </c>
      <c r="P907" t="s">
        <v>896</v>
      </c>
    </row>
    <row r="908" customFormat="1" spans="1:16">
      <c r="A908" t="s">
        <v>221</v>
      </c>
      <c r="B908" t="s">
        <v>104</v>
      </c>
      <c r="C908" t="s">
        <v>222</v>
      </c>
      <c r="D908" t="s">
        <v>542</v>
      </c>
      <c r="E908" t="s">
        <v>543</v>
      </c>
      <c r="F908" t="s">
        <v>505</v>
      </c>
      <c r="G908" t="s">
        <v>25</v>
      </c>
      <c r="I908">
        <v>1</v>
      </c>
      <c r="K908" s="1">
        <v>44499</v>
      </c>
      <c r="L908">
        <v>10</v>
      </c>
      <c r="N908" s="2">
        <v>0</v>
      </c>
      <c r="O908" s="1">
        <v>44524</v>
      </c>
      <c r="P908" t="s">
        <v>896</v>
      </c>
    </row>
    <row r="909" customFormat="1" spans="1:16">
      <c r="A909" t="s">
        <v>221</v>
      </c>
      <c r="B909" t="s">
        <v>104</v>
      </c>
      <c r="C909" t="s">
        <v>222</v>
      </c>
      <c r="D909" t="s">
        <v>544</v>
      </c>
      <c r="E909" t="s">
        <v>545</v>
      </c>
      <c r="F909" t="s">
        <v>505</v>
      </c>
      <c r="G909" t="s">
        <v>25</v>
      </c>
      <c r="I909">
        <v>1</v>
      </c>
      <c r="K909" s="1">
        <v>44499</v>
      </c>
      <c r="L909">
        <v>10</v>
      </c>
      <c r="N909" s="2">
        <v>0</v>
      </c>
      <c r="O909" s="1">
        <v>44524</v>
      </c>
      <c r="P909" t="s">
        <v>896</v>
      </c>
    </row>
    <row r="910" customFormat="1" spans="1:16">
      <c r="A910" t="s">
        <v>221</v>
      </c>
      <c r="B910" t="s">
        <v>104</v>
      </c>
      <c r="C910" t="s">
        <v>222</v>
      </c>
      <c r="D910" t="s">
        <v>1623</v>
      </c>
      <c r="E910" t="s">
        <v>1624</v>
      </c>
      <c r="F910" t="s">
        <v>515</v>
      </c>
      <c r="G910" t="s">
        <v>790</v>
      </c>
      <c r="I910">
        <v>2</v>
      </c>
      <c r="K910" s="1">
        <v>44499</v>
      </c>
      <c r="L910">
        <v>10</v>
      </c>
      <c r="N910" s="2">
        <v>0</v>
      </c>
      <c r="O910" s="1">
        <v>44524</v>
      </c>
      <c r="P910" t="s">
        <v>896</v>
      </c>
    </row>
    <row r="911" customFormat="1" spans="1:16">
      <c r="A911" t="s">
        <v>221</v>
      </c>
      <c r="B911" t="s">
        <v>104</v>
      </c>
      <c r="C911" t="s">
        <v>222</v>
      </c>
      <c r="D911" t="s">
        <v>1625</v>
      </c>
      <c r="E911" t="s">
        <v>1626</v>
      </c>
      <c r="F911" t="s">
        <v>515</v>
      </c>
      <c r="G911" t="s">
        <v>790</v>
      </c>
      <c r="I911">
        <v>2</v>
      </c>
      <c r="K911" s="1">
        <v>44499</v>
      </c>
      <c r="L911">
        <v>10</v>
      </c>
      <c r="N911" s="2">
        <v>0</v>
      </c>
      <c r="O911" s="1">
        <v>44524</v>
      </c>
      <c r="P911" t="s">
        <v>896</v>
      </c>
    </row>
    <row r="912" customFormat="1" spans="1:16">
      <c r="A912" t="s">
        <v>221</v>
      </c>
      <c r="B912" t="s">
        <v>104</v>
      </c>
      <c r="C912" t="s">
        <v>222</v>
      </c>
      <c r="D912" t="s">
        <v>1629</v>
      </c>
      <c r="E912" t="s">
        <v>1630</v>
      </c>
      <c r="F912" t="s">
        <v>515</v>
      </c>
      <c r="G912" t="s">
        <v>790</v>
      </c>
      <c r="I912">
        <v>4</v>
      </c>
      <c r="K912" s="1">
        <v>44499</v>
      </c>
      <c r="L912">
        <v>10</v>
      </c>
      <c r="N912" s="2">
        <v>0</v>
      </c>
      <c r="O912" s="1">
        <v>44524</v>
      </c>
      <c r="P912" t="s">
        <v>896</v>
      </c>
    </row>
    <row r="913" customFormat="1" spans="1:16">
      <c r="A913" t="s">
        <v>221</v>
      </c>
      <c r="B913" t="s">
        <v>104</v>
      </c>
      <c r="C913" t="s">
        <v>222</v>
      </c>
      <c r="D913" t="s">
        <v>1631</v>
      </c>
      <c r="E913" t="s">
        <v>1632</v>
      </c>
      <c r="F913" t="s">
        <v>515</v>
      </c>
      <c r="G913" t="s">
        <v>790</v>
      </c>
      <c r="I913">
        <v>4</v>
      </c>
      <c r="K913" s="1">
        <v>44499</v>
      </c>
      <c r="L913">
        <v>10</v>
      </c>
      <c r="N913" s="2">
        <v>0</v>
      </c>
      <c r="O913" s="1">
        <v>44524</v>
      </c>
      <c r="P913" t="s">
        <v>896</v>
      </c>
    </row>
    <row r="914" customFormat="1" spans="1:16">
      <c r="A914" t="s">
        <v>221</v>
      </c>
      <c r="B914" t="s">
        <v>104</v>
      </c>
      <c r="C914" t="s">
        <v>222</v>
      </c>
      <c r="D914" t="s">
        <v>1633</v>
      </c>
      <c r="E914" t="s">
        <v>1634</v>
      </c>
      <c r="F914" t="s">
        <v>515</v>
      </c>
      <c r="G914" t="s">
        <v>790</v>
      </c>
      <c r="I914">
        <v>4</v>
      </c>
      <c r="K914" s="1">
        <v>44499</v>
      </c>
      <c r="L914">
        <v>10</v>
      </c>
      <c r="N914" s="2">
        <v>0</v>
      </c>
      <c r="O914" s="1">
        <v>44524</v>
      </c>
      <c r="P914" t="s">
        <v>896</v>
      </c>
    </row>
    <row r="915" customFormat="1" spans="1:16">
      <c r="A915" t="s">
        <v>221</v>
      </c>
      <c r="B915" t="s">
        <v>104</v>
      </c>
      <c r="C915" t="s">
        <v>222</v>
      </c>
      <c r="D915" t="s">
        <v>1635</v>
      </c>
      <c r="E915" t="s">
        <v>1636</v>
      </c>
      <c r="F915" t="s">
        <v>515</v>
      </c>
      <c r="G915" t="s">
        <v>790</v>
      </c>
      <c r="I915">
        <v>4</v>
      </c>
      <c r="K915" s="1">
        <v>44602</v>
      </c>
      <c r="L915">
        <v>10</v>
      </c>
      <c r="N915" s="2">
        <v>0</v>
      </c>
      <c r="O915" s="1">
        <v>44601</v>
      </c>
      <c r="P915" t="s">
        <v>903</v>
      </c>
    </row>
    <row r="916" customFormat="1" spans="1:16">
      <c r="A916" t="s">
        <v>221</v>
      </c>
      <c r="B916" t="s">
        <v>104</v>
      </c>
      <c r="C916" t="s">
        <v>222</v>
      </c>
      <c r="D916" t="s">
        <v>1649</v>
      </c>
      <c r="E916" t="s">
        <v>1650</v>
      </c>
      <c r="F916" t="s">
        <v>594</v>
      </c>
      <c r="G916" t="s">
        <v>25</v>
      </c>
      <c r="I916">
        <v>1</v>
      </c>
      <c r="K916" s="1">
        <v>44499</v>
      </c>
      <c r="L916">
        <v>10</v>
      </c>
      <c r="N916" s="2">
        <v>0</v>
      </c>
      <c r="O916" s="1">
        <v>44524</v>
      </c>
      <c r="P916" t="s">
        <v>896</v>
      </c>
    </row>
    <row r="917" customFormat="1" spans="1:16">
      <c r="A917" t="s">
        <v>221</v>
      </c>
      <c r="B917" t="s">
        <v>104</v>
      </c>
      <c r="C917" t="s">
        <v>222</v>
      </c>
      <c r="D917" t="s">
        <v>1662</v>
      </c>
      <c r="E917" t="s">
        <v>1652</v>
      </c>
      <c r="F917" t="s">
        <v>1663</v>
      </c>
      <c r="G917" t="s">
        <v>790</v>
      </c>
      <c r="I917">
        <v>1</v>
      </c>
      <c r="K917" s="1">
        <v>44499</v>
      </c>
      <c r="L917">
        <v>10</v>
      </c>
      <c r="N917" s="2">
        <v>0</v>
      </c>
      <c r="O917" s="1">
        <v>44524</v>
      </c>
      <c r="P917" t="s">
        <v>896</v>
      </c>
    </row>
    <row r="918" customFormat="1" spans="1:16">
      <c r="A918" t="s">
        <v>221</v>
      </c>
      <c r="B918" t="s">
        <v>104</v>
      </c>
      <c r="C918" t="s">
        <v>222</v>
      </c>
      <c r="D918" t="s">
        <v>1664</v>
      </c>
      <c r="E918" t="s">
        <v>1665</v>
      </c>
      <c r="G918" t="s">
        <v>25</v>
      </c>
      <c r="I918">
        <v>1</v>
      </c>
      <c r="K918" s="1">
        <v>44499</v>
      </c>
      <c r="L918">
        <v>10</v>
      </c>
      <c r="N918" s="2">
        <v>0</v>
      </c>
      <c r="O918" s="1">
        <v>44524</v>
      </c>
      <c r="P918" t="s">
        <v>896</v>
      </c>
    </row>
    <row r="919" customFormat="1" spans="1:16">
      <c r="A919" t="s">
        <v>221</v>
      </c>
      <c r="B919" t="s">
        <v>104</v>
      </c>
      <c r="C919" t="s">
        <v>222</v>
      </c>
      <c r="D919" t="s">
        <v>1656</v>
      </c>
      <c r="E919" t="s">
        <v>1657</v>
      </c>
      <c r="F919" t="s">
        <v>515</v>
      </c>
      <c r="G919" t="s">
        <v>790</v>
      </c>
      <c r="I919">
        <v>2</v>
      </c>
      <c r="K919" s="1">
        <v>44499</v>
      </c>
      <c r="L919">
        <v>10</v>
      </c>
      <c r="N919" s="2">
        <v>0</v>
      </c>
      <c r="O919" s="1">
        <v>44524</v>
      </c>
      <c r="P919" t="s">
        <v>896</v>
      </c>
    </row>
    <row r="920" customFormat="1" spans="1:16">
      <c r="A920" t="s">
        <v>221</v>
      </c>
      <c r="B920" t="s">
        <v>104</v>
      </c>
      <c r="C920" t="s">
        <v>222</v>
      </c>
      <c r="D920" t="s">
        <v>1658</v>
      </c>
      <c r="E920" t="s">
        <v>1659</v>
      </c>
      <c r="F920" t="s">
        <v>515</v>
      </c>
      <c r="G920" t="s">
        <v>790</v>
      </c>
      <c r="I920">
        <v>2</v>
      </c>
      <c r="K920" s="1">
        <v>44499</v>
      </c>
      <c r="L920">
        <v>10</v>
      </c>
      <c r="N920" s="2">
        <v>0</v>
      </c>
      <c r="O920" s="1">
        <v>44524</v>
      </c>
      <c r="P920" t="s">
        <v>896</v>
      </c>
    </row>
    <row r="921" customFormat="1" spans="1:16">
      <c r="A921" t="s">
        <v>221</v>
      </c>
      <c r="B921" t="s">
        <v>104</v>
      </c>
      <c r="C921" t="s">
        <v>222</v>
      </c>
      <c r="D921" t="s">
        <v>1666</v>
      </c>
      <c r="E921" t="s">
        <v>1667</v>
      </c>
      <c r="G921" t="s">
        <v>25</v>
      </c>
      <c r="I921">
        <v>1</v>
      </c>
      <c r="K921" s="1">
        <v>44499</v>
      </c>
      <c r="L921">
        <v>10</v>
      </c>
      <c r="N921" s="2">
        <v>0</v>
      </c>
      <c r="O921" s="1">
        <v>44524</v>
      </c>
      <c r="P921" t="s">
        <v>896</v>
      </c>
    </row>
    <row r="922" customFormat="1" spans="1:16">
      <c r="A922" t="s">
        <v>221</v>
      </c>
      <c r="B922" t="s">
        <v>104</v>
      </c>
      <c r="C922" t="s">
        <v>222</v>
      </c>
      <c r="D922" t="s">
        <v>1668</v>
      </c>
      <c r="E922" t="s">
        <v>1669</v>
      </c>
      <c r="F922" t="s">
        <v>1670</v>
      </c>
      <c r="G922" t="s">
        <v>25</v>
      </c>
      <c r="I922">
        <v>1</v>
      </c>
      <c r="K922" s="1">
        <v>44499</v>
      </c>
      <c r="L922">
        <v>10</v>
      </c>
      <c r="N922" s="2">
        <v>0</v>
      </c>
      <c r="O922" s="1">
        <v>44524</v>
      </c>
      <c r="P922" t="s">
        <v>896</v>
      </c>
    </row>
    <row r="923" customFormat="1" spans="1:16">
      <c r="A923" t="s">
        <v>223</v>
      </c>
      <c r="B923" t="s">
        <v>28</v>
      </c>
      <c r="C923" t="s">
        <v>224</v>
      </c>
      <c r="D923" t="s">
        <v>1326</v>
      </c>
      <c r="E923" t="s">
        <v>1327</v>
      </c>
      <c r="G923" t="s">
        <v>790</v>
      </c>
      <c r="I923">
        <v>2</v>
      </c>
      <c r="K923" s="1">
        <v>44499</v>
      </c>
      <c r="L923">
        <v>10</v>
      </c>
      <c r="N923" s="2">
        <v>0</v>
      </c>
      <c r="O923" s="1">
        <v>44524</v>
      </c>
      <c r="P923" t="s">
        <v>896</v>
      </c>
    </row>
    <row r="924" customFormat="1" spans="1:16">
      <c r="A924" t="s">
        <v>223</v>
      </c>
      <c r="B924" t="s">
        <v>28</v>
      </c>
      <c r="C924" t="s">
        <v>224</v>
      </c>
      <c r="D924" t="s">
        <v>1132</v>
      </c>
      <c r="E924" t="s">
        <v>1133</v>
      </c>
      <c r="G924" t="s">
        <v>790</v>
      </c>
      <c r="I924">
        <v>1</v>
      </c>
      <c r="K924" s="1">
        <v>44647</v>
      </c>
      <c r="L924">
        <v>10</v>
      </c>
      <c r="N924" s="2">
        <v>0</v>
      </c>
      <c r="O924" s="1">
        <v>44646</v>
      </c>
      <c r="P924" t="s">
        <v>903</v>
      </c>
    </row>
    <row r="925" customFormat="1" spans="1:16">
      <c r="A925" t="s">
        <v>223</v>
      </c>
      <c r="B925" t="s">
        <v>28</v>
      </c>
      <c r="C925" t="s">
        <v>224</v>
      </c>
      <c r="D925" t="s">
        <v>1134</v>
      </c>
      <c r="E925" t="s">
        <v>1135</v>
      </c>
      <c r="G925" t="s">
        <v>790</v>
      </c>
      <c r="H925" t="s">
        <v>26</v>
      </c>
      <c r="I925">
        <v>1</v>
      </c>
      <c r="K925" s="1">
        <v>44647</v>
      </c>
      <c r="L925">
        <v>10</v>
      </c>
      <c r="N925" s="2">
        <v>0</v>
      </c>
      <c r="O925" s="1">
        <v>44646</v>
      </c>
      <c r="P925" t="s">
        <v>903</v>
      </c>
    </row>
    <row r="926" customFormat="1" spans="1:16">
      <c r="A926" t="s">
        <v>223</v>
      </c>
      <c r="B926" t="s">
        <v>28</v>
      </c>
      <c r="C926" t="s">
        <v>224</v>
      </c>
      <c r="D926" t="s">
        <v>934</v>
      </c>
      <c r="E926" t="s">
        <v>935</v>
      </c>
      <c r="G926" t="s">
        <v>790</v>
      </c>
      <c r="I926">
        <v>22</v>
      </c>
      <c r="K926" s="1">
        <v>44499</v>
      </c>
      <c r="L926">
        <v>10</v>
      </c>
      <c r="N926" s="2">
        <v>0</v>
      </c>
      <c r="O926" s="1">
        <v>44524</v>
      </c>
      <c r="P926" t="s">
        <v>896</v>
      </c>
    </row>
    <row r="927" customFormat="1" spans="1:16">
      <c r="A927" t="s">
        <v>223</v>
      </c>
      <c r="B927" t="s">
        <v>28</v>
      </c>
      <c r="C927" t="s">
        <v>224</v>
      </c>
      <c r="D927" t="s">
        <v>1328</v>
      </c>
      <c r="E927" t="s">
        <v>1329</v>
      </c>
      <c r="F927" t="s">
        <v>1330</v>
      </c>
      <c r="G927" t="s">
        <v>790</v>
      </c>
      <c r="I927">
        <v>2</v>
      </c>
      <c r="K927" s="1">
        <v>44499</v>
      </c>
      <c r="L927">
        <v>10</v>
      </c>
      <c r="N927" s="2">
        <v>0</v>
      </c>
      <c r="O927" s="1">
        <v>44524</v>
      </c>
      <c r="P927" t="s">
        <v>896</v>
      </c>
    </row>
    <row r="928" customFormat="1" spans="1:16">
      <c r="A928" t="s">
        <v>223</v>
      </c>
      <c r="B928" t="s">
        <v>28</v>
      </c>
      <c r="C928" t="s">
        <v>224</v>
      </c>
      <c r="D928" t="s">
        <v>936</v>
      </c>
      <c r="E928" t="s">
        <v>937</v>
      </c>
      <c r="F928" t="s">
        <v>938</v>
      </c>
      <c r="G928" t="s">
        <v>790</v>
      </c>
      <c r="I928">
        <v>6</v>
      </c>
      <c r="K928" s="1">
        <v>45296</v>
      </c>
      <c r="L928">
        <v>10</v>
      </c>
      <c r="N928" s="2">
        <v>0</v>
      </c>
      <c r="O928" s="1">
        <v>45296</v>
      </c>
      <c r="P928" t="s">
        <v>903</v>
      </c>
    </row>
    <row r="929" customFormat="1" spans="1:16">
      <c r="A929" t="s">
        <v>223</v>
      </c>
      <c r="B929" t="s">
        <v>28</v>
      </c>
      <c r="C929" t="s">
        <v>224</v>
      </c>
      <c r="D929" t="s">
        <v>1142</v>
      </c>
      <c r="E929" t="s">
        <v>1140</v>
      </c>
      <c r="F929" t="s">
        <v>1143</v>
      </c>
      <c r="G929" t="s">
        <v>790</v>
      </c>
      <c r="I929">
        <v>3</v>
      </c>
      <c r="K929" s="1">
        <v>45250</v>
      </c>
      <c r="L929">
        <v>10</v>
      </c>
      <c r="N929" s="2">
        <v>0</v>
      </c>
      <c r="O929" s="1">
        <v>45250</v>
      </c>
      <c r="P929" t="s">
        <v>903</v>
      </c>
    </row>
    <row r="930" customFormat="1" spans="1:16">
      <c r="A930" t="s">
        <v>223</v>
      </c>
      <c r="B930" t="s">
        <v>28</v>
      </c>
      <c r="C930" t="s">
        <v>224</v>
      </c>
      <c r="D930" t="s">
        <v>1144</v>
      </c>
      <c r="E930" t="s">
        <v>1145</v>
      </c>
      <c r="F930" t="s">
        <v>1146</v>
      </c>
      <c r="G930" t="s">
        <v>790</v>
      </c>
      <c r="I930">
        <v>1</v>
      </c>
      <c r="K930" s="1">
        <v>45250</v>
      </c>
      <c r="L930">
        <v>10</v>
      </c>
      <c r="N930" s="2">
        <v>0</v>
      </c>
      <c r="O930" s="1">
        <v>45250</v>
      </c>
      <c r="P930" t="s">
        <v>903</v>
      </c>
    </row>
    <row r="931" customFormat="1" spans="1:16">
      <c r="A931" t="s">
        <v>223</v>
      </c>
      <c r="B931" t="s">
        <v>28</v>
      </c>
      <c r="C931" t="s">
        <v>224</v>
      </c>
      <c r="D931" t="s">
        <v>1147</v>
      </c>
      <c r="E931" t="s">
        <v>1148</v>
      </c>
      <c r="F931" t="s">
        <v>1149</v>
      </c>
      <c r="G931" t="s">
        <v>790</v>
      </c>
      <c r="I931">
        <v>1</v>
      </c>
      <c r="K931" s="1">
        <v>45239</v>
      </c>
      <c r="L931">
        <v>10</v>
      </c>
      <c r="N931" s="2">
        <v>0</v>
      </c>
      <c r="O931" s="1">
        <v>45239</v>
      </c>
      <c r="P931" t="s">
        <v>903</v>
      </c>
    </row>
    <row r="932" customFormat="1" spans="1:16">
      <c r="A932" t="s">
        <v>223</v>
      </c>
      <c r="B932" t="s">
        <v>28</v>
      </c>
      <c r="C932" t="s">
        <v>224</v>
      </c>
      <c r="D932" t="s">
        <v>954</v>
      </c>
      <c r="E932" t="s">
        <v>955</v>
      </c>
      <c r="F932" t="s">
        <v>956</v>
      </c>
      <c r="G932" t="s">
        <v>790</v>
      </c>
      <c r="I932">
        <v>1</v>
      </c>
      <c r="K932" s="1">
        <v>44499</v>
      </c>
      <c r="L932">
        <v>10</v>
      </c>
      <c r="N932" s="2">
        <v>0</v>
      </c>
      <c r="O932" s="1">
        <v>44524</v>
      </c>
      <c r="P932" t="s">
        <v>896</v>
      </c>
    </row>
    <row r="933" customFormat="1" spans="1:16">
      <c r="A933" t="s">
        <v>223</v>
      </c>
      <c r="B933" t="s">
        <v>28</v>
      </c>
      <c r="C933" t="s">
        <v>224</v>
      </c>
      <c r="D933" t="s">
        <v>1150</v>
      </c>
      <c r="E933" t="s">
        <v>1151</v>
      </c>
      <c r="G933" t="s">
        <v>790</v>
      </c>
      <c r="I933">
        <v>4</v>
      </c>
      <c r="K933" s="1">
        <v>45394</v>
      </c>
      <c r="L933">
        <v>10</v>
      </c>
      <c r="N933" s="2">
        <v>0</v>
      </c>
      <c r="O933" s="1">
        <v>45394</v>
      </c>
      <c r="P933" t="s">
        <v>903</v>
      </c>
    </row>
    <row r="934" customFormat="1" spans="1:16">
      <c r="A934" t="s">
        <v>223</v>
      </c>
      <c r="B934" t="s">
        <v>28</v>
      </c>
      <c r="C934" t="s">
        <v>224</v>
      </c>
      <c r="D934" t="s">
        <v>1152</v>
      </c>
      <c r="E934" t="s">
        <v>1153</v>
      </c>
      <c r="G934" t="s">
        <v>790</v>
      </c>
      <c r="I934">
        <v>1</v>
      </c>
      <c r="K934" s="1">
        <v>45239</v>
      </c>
      <c r="L934">
        <v>10</v>
      </c>
      <c r="N934" s="2">
        <v>0</v>
      </c>
      <c r="O934" s="1">
        <v>45239</v>
      </c>
      <c r="P934" t="s">
        <v>903</v>
      </c>
    </row>
    <row r="935" customFormat="1" spans="1:16">
      <c r="A935" t="s">
        <v>223</v>
      </c>
      <c r="B935" t="s">
        <v>28</v>
      </c>
      <c r="C935" t="s">
        <v>224</v>
      </c>
      <c r="D935" t="s">
        <v>1154</v>
      </c>
      <c r="E935" t="s">
        <v>1155</v>
      </c>
      <c r="F935" t="s">
        <v>1156</v>
      </c>
      <c r="G935" t="s">
        <v>790</v>
      </c>
      <c r="I935">
        <v>1</v>
      </c>
      <c r="K935" s="1">
        <v>45393</v>
      </c>
      <c r="L935">
        <v>10</v>
      </c>
      <c r="N935" s="2">
        <v>0</v>
      </c>
      <c r="O935" s="1">
        <v>45393</v>
      </c>
      <c r="P935" t="s">
        <v>903</v>
      </c>
    </row>
    <row r="936" customFormat="1" spans="1:16">
      <c r="A936" t="s">
        <v>223</v>
      </c>
      <c r="B936" t="s">
        <v>28</v>
      </c>
      <c r="C936" t="s">
        <v>224</v>
      </c>
      <c r="D936" t="s">
        <v>1341</v>
      </c>
      <c r="E936" t="s">
        <v>1342</v>
      </c>
      <c r="G936" t="s">
        <v>790</v>
      </c>
      <c r="I936">
        <v>4</v>
      </c>
      <c r="K936" s="1">
        <v>44499</v>
      </c>
      <c r="L936">
        <v>10</v>
      </c>
      <c r="N936" s="2">
        <v>0</v>
      </c>
      <c r="O936" s="1">
        <v>44524</v>
      </c>
      <c r="P936" t="s">
        <v>896</v>
      </c>
    </row>
    <row r="937" customFormat="1" spans="1:16">
      <c r="A937" t="s">
        <v>223</v>
      </c>
      <c r="B937" t="s">
        <v>28</v>
      </c>
      <c r="C937" t="s">
        <v>224</v>
      </c>
      <c r="D937" t="s">
        <v>981</v>
      </c>
      <c r="E937" t="s">
        <v>982</v>
      </c>
      <c r="G937" t="s">
        <v>790</v>
      </c>
      <c r="I937">
        <v>2</v>
      </c>
      <c r="K937" s="1">
        <v>45393</v>
      </c>
      <c r="L937">
        <v>10</v>
      </c>
      <c r="N937" s="2">
        <v>0</v>
      </c>
      <c r="O937" s="1">
        <v>45393</v>
      </c>
      <c r="P937" t="s">
        <v>903</v>
      </c>
    </row>
    <row r="938" customFormat="1" spans="1:16">
      <c r="A938" t="s">
        <v>223</v>
      </c>
      <c r="B938" t="s">
        <v>28</v>
      </c>
      <c r="C938" t="s">
        <v>224</v>
      </c>
      <c r="D938" t="s">
        <v>1409</v>
      </c>
      <c r="E938" t="s">
        <v>1410</v>
      </c>
      <c r="F938" t="s">
        <v>1411</v>
      </c>
      <c r="G938" t="s">
        <v>790</v>
      </c>
      <c r="I938">
        <v>2</v>
      </c>
      <c r="K938" s="1">
        <v>44499</v>
      </c>
      <c r="L938">
        <v>10</v>
      </c>
      <c r="N938" s="2">
        <v>0</v>
      </c>
      <c r="O938" s="1">
        <v>44524</v>
      </c>
      <c r="P938" t="s">
        <v>896</v>
      </c>
    </row>
    <row r="939" customFormat="1" spans="1:16">
      <c r="A939" t="s">
        <v>223</v>
      </c>
      <c r="B939" t="s">
        <v>28</v>
      </c>
      <c r="C939" t="s">
        <v>224</v>
      </c>
      <c r="D939" t="s">
        <v>1157</v>
      </c>
      <c r="E939" t="s">
        <v>1158</v>
      </c>
      <c r="F939" t="s">
        <v>1156</v>
      </c>
      <c r="G939" t="s">
        <v>790</v>
      </c>
      <c r="I939">
        <v>1</v>
      </c>
      <c r="K939" s="1">
        <v>45239</v>
      </c>
      <c r="L939">
        <v>10</v>
      </c>
      <c r="N939" s="2">
        <v>0</v>
      </c>
      <c r="O939" s="1">
        <v>45239</v>
      </c>
      <c r="P939" t="s">
        <v>903</v>
      </c>
    </row>
    <row r="940" customFormat="1" spans="1:16">
      <c r="A940" t="s">
        <v>223</v>
      </c>
      <c r="B940" t="s">
        <v>28</v>
      </c>
      <c r="C940" t="s">
        <v>224</v>
      </c>
      <c r="D940" t="s">
        <v>1384</v>
      </c>
      <c r="E940" t="s">
        <v>1385</v>
      </c>
      <c r="G940" t="s">
        <v>790</v>
      </c>
      <c r="I940">
        <v>1</v>
      </c>
      <c r="K940" s="1">
        <v>44499</v>
      </c>
      <c r="L940">
        <v>10</v>
      </c>
      <c r="N940" s="2">
        <v>0</v>
      </c>
      <c r="O940" s="1">
        <v>44524</v>
      </c>
      <c r="P940" t="s">
        <v>896</v>
      </c>
    </row>
    <row r="941" customFormat="1" spans="1:16">
      <c r="A941" t="s">
        <v>223</v>
      </c>
      <c r="B941" t="s">
        <v>28</v>
      </c>
      <c r="C941" t="s">
        <v>224</v>
      </c>
      <c r="D941" t="s">
        <v>1159</v>
      </c>
      <c r="E941" t="s">
        <v>1160</v>
      </c>
      <c r="G941" t="s">
        <v>790</v>
      </c>
      <c r="I941">
        <v>1</v>
      </c>
      <c r="K941" s="1">
        <v>45417</v>
      </c>
      <c r="L941">
        <v>10</v>
      </c>
      <c r="N941" s="2">
        <v>0</v>
      </c>
      <c r="O941" s="1">
        <v>45416</v>
      </c>
      <c r="P941" t="s">
        <v>903</v>
      </c>
    </row>
    <row r="942" customFormat="1" spans="1:16">
      <c r="A942" t="s">
        <v>223</v>
      </c>
      <c r="B942" t="s">
        <v>28</v>
      </c>
      <c r="C942" t="s">
        <v>224</v>
      </c>
      <c r="D942" t="s">
        <v>1343</v>
      </c>
      <c r="E942" t="s">
        <v>1344</v>
      </c>
      <c r="G942" t="s">
        <v>790</v>
      </c>
      <c r="I942">
        <v>1</v>
      </c>
      <c r="K942" s="1">
        <v>44499</v>
      </c>
      <c r="L942">
        <v>10</v>
      </c>
      <c r="N942" s="2">
        <v>0</v>
      </c>
      <c r="O942" s="1">
        <v>44524</v>
      </c>
      <c r="P942" t="s">
        <v>896</v>
      </c>
    </row>
    <row r="943" customFormat="1" spans="1:16">
      <c r="A943" t="s">
        <v>223</v>
      </c>
      <c r="B943" t="s">
        <v>28</v>
      </c>
      <c r="C943" t="s">
        <v>224</v>
      </c>
      <c r="D943" t="s">
        <v>1594</v>
      </c>
      <c r="E943" t="s">
        <v>1595</v>
      </c>
      <c r="F943" t="s">
        <v>1596</v>
      </c>
      <c r="G943" t="s">
        <v>790</v>
      </c>
      <c r="I943">
        <v>1</v>
      </c>
      <c r="K943" s="1">
        <v>44707</v>
      </c>
      <c r="L943">
        <v>10</v>
      </c>
      <c r="N943" s="2">
        <v>0</v>
      </c>
      <c r="O943" s="1">
        <v>44706</v>
      </c>
      <c r="P943" t="s">
        <v>903</v>
      </c>
    </row>
    <row r="944" customFormat="1" spans="1:16">
      <c r="A944" t="s">
        <v>223</v>
      </c>
      <c r="B944" t="s">
        <v>28</v>
      </c>
      <c r="C944" t="s">
        <v>224</v>
      </c>
      <c r="D944" t="s">
        <v>983</v>
      </c>
      <c r="E944" t="s">
        <v>984</v>
      </c>
      <c r="F944" t="s">
        <v>985</v>
      </c>
      <c r="G944" t="s">
        <v>790</v>
      </c>
      <c r="I944">
        <v>2</v>
      </c>
      <c r="K944" s="1">
        <v>45394</v>
      </c>
      <c r="L944">
        <v>10</v>
      </c>
      <c r="N944" s="2">
        <v>0</v>
      </c>
      <c r="O944" s="1">
        <v>45394</v>
      </c>
      <c r="P944" t="s">
        <v>903</v>
      </c>
    </row>
    <row r="945" customFormat="1" spans="1:16">
      <c r="A945" t="s">
        <v>223</v>
      </c>
      <c r="B945" t="s">
        <v>28</v>
      </c>
      <c r="C945" t="s">
        <v>224</v>
      </c>
      <c r="D945" t="s">
        <v>1161</v>
      </c>
      <c r="E945" t="s">
        <v>1103</v>
      </c>
      <c r="G945" t="s">
        <v>790</v>
      </c>
      <c r="I945">
        <v>1</v>
      </c>
      <c r="K945" s="1">
        <v>45393</v>
      </c>
      <c r="L945">
        <v>10</v>
      </c>
      <c r="N945" s="2">
        <v>0</v>
      </c>
      <c r="O945" s="1">
        <v>45393</v>
      </c>
      <c r="P945" t="s">
        <v>903</v>
      </c>
    </row>
    <row r="946" customFormat="1" spans="1:16">
      <c r="A946" t="s">
        <v>223</v>
      </c>
      <c r="B946" t="s">
        <v>28</v>
      </c>
      <c r="C946" t="s">
        <v>224</v>
      </c>
      <c r="D946" t="s">
        <v>1165</v>
      </c>
      <c r="E946" t="s">
        <v>1166</v>
      </c>
      <c r="F946" t="s">
        <v>1167</v>
      </c>
      <c r="G946" t="s">
        <v>1168</v>
      </c>
      <c r="I946">
        <v>1</v>
      </c>
      <c r="K946" s="1">
        <v>45786</v>
      </c>
      <c r="L946">
        <v>10</v>
      </c>
      <c r="N946" s="2">
        <v>0</v>
      </c>
      <c r="O946" s="1">
        <v>45786</v>
      </c>
      <c r="P946" t="s">
        <v>903</v>
      </c>
    </row>
    <row r="947" customFormat="1" spans="1:16">
      <c r="A947" t="s">
        <v>223</v>
      </c>
      <c r="B947" t="s">
        <v>28</v>
      </c>
      <c r="C947" t="s">
        <v>224</v>
      </c>
      <c r="D947" t="s">
        <v>1169</v>
      </c>
      <c r="E947" t="s">
        <v>1170</v>
      </c>
      <c r="G947" t="s">
        <v>790</v>
      </c>
      <c r="I947">
        <v>2</v>
      </c>
      <c r="K947" s="1">
        <v>44499</v>
      </c>
      <c r="L947">
        <v>10</v>
      </c>
      <c r="N947" s="2">
        <v>0</v>
      </c>
      <c r="O947" s="1">
        <v>44524</v>
      </c>
      <c r="P947" t="s">
        <v>896</v>
      </c>
    </row>
    <row r="948" customFormat="1" spans="1:16">
      <c r="A948" t="s">
        <v>223</v>
      </c>
      <c r="B948" t="s">
        <v>28</v>
      </c>
      <c r="C948" t="s">
        <v>224</v>
      </c>
      <c r="D948" t="s">
        <v>1599</v>
      </c>
      <c r="E948" t="s">
        <v>1600</v>
      </c>
      <c r="G948" t="s">
        <v>790</v>
      </c>
      <c r="I948">
        <v>1</v>
      </c>
      <c r="K948" s="1">
        <v>44499</v>
      </c>
      <c r="L948">
        <v>10</v>
      </c>
      <c r="N948" s="2">
        <v>0</v>
      </c>
      <c r="O948" s="1">
        <v>44524</v>
      </c>
      <c r="P948" t="s">
        <v>896</v>
      </c>
    </row>
    <row r="949" customFormat="1" spans="1:16">
      <c r="A949" t="s">
        <v>223</v>
      </c>
      <c r="B949" t="s">
        <v>28</v>
      </c>
      <c r="C949" t="s">
        <v>224</v>
      </c>
      <c r="D949" t="s">
        <v>1386</v>
      </c>
      <c r="E949" t="s">
        <v>1387</v>
      </c>
      <c r="G949" t="s">
        <v>790</v>
      </c>
      <c r="I949">
        <v>2</v>
      </c>
      <c r="K949" s="1">
        <v>44499</v>
      </c>
      <c r="L949">
        <v>10</v>
      </c>
      <c r="N949" s="2">
        <v>0</v>
      </c>
      <c r="O949" s="1">
        <v>44524</v>
      </c>
      <c r="P949" t="s">
        <v>896</v>
      </c>
    </row>
    <row r="950" customFormat="1" spans="1:16">
      <c r="A950" t="s">
        <v>223</v>
      </c>
      <c r="B950" t="s">
        <v>28</v>
      </c>
      <c r="C950" t="s">
        <v>224</v>
      </c>
      <c r="D950" t="s">
        <v>1388</v>
      </c>
      <c r="E950" t="s">
        <v>1389</v>
      </c>
      <c r="G950" t="s">
        <v>790</v>
      </c>
      <c r="I950">
        <v>1</v>
      </c>
      <c r="K950" s="1">
        <v>44499</v>
      </c>
      <c r="L950">
        <v>10</v>
      </c>
      <c r="N950" s="2">
        <v>0</v>
      </c>
      <c r="O950" s="1">
        <v>44524</v>
      </c>
      <c r="P950" t="s">
        <v>896</v>
      </c>
    </row>
    <row r="951" customFormat="1" spans="1:16">
      <c r="A951" t="s">
        <v>223</v>
      </c>
      <c r="B951" t="s">
        <v>28</v>
      </c>
      <c r="C951" t="s">
        <v>224</v>
      </c>
      <c r="D951" t="s">
        <v>1171</v>
      </c>
      <c r="E951" t="s">
        <v>1172</v>
      </c>
      <c r="G951" t="s">
        <v>790</v>
      </c>
      <c r="I951">
        <v>4</v>
      </c>
      <c r="K951" s="1">
        <v>44499</v>
      </c>
      <c r="L951">
        <v>10</v>
      </c>
      <c r="N951" s="2">
        <v>0</v>
      </c>
      <c r="O951" s="1">
        <v>44524</v>
      </c>
      <c r="P951" t="s">
        <v>896</v>
      </c>
    </row>
    <row r="952" customFormat="1" spans="1:16">
      <c r="A952" t="s">
        <v>223</v>
      </c>
      <c r="B952" t="s">
        <v>28</v>
      </c>
      <c r="C952" t="s">
        <v>224</v>
      </c>
      <c r="D952" t="s">
        <v>1016</v>
      </c>
      <c r="E952" t="s">
        <v>1017</v>
      </c>
      <c r="G952" t="s">
        <v>790</v>
      </c>
      <c r="I952">
        <v>2</v>
      </c>
      <c r="K952" s="1">
        <v>44499</v>
      </c>
      <c r="L952">
        <v>10</v>
      </c>
      <c r="N952" s="2">
        <v>0</v>
      </c>
      <c r="O952" s="1">
        <v>44524</v>
      </c>
      <c r="P952" t="s">
        <v>896</v>
      </c>
    </row>
    <row r="953" customFormat="1" spans="1:16">
      <c r="A953" t="s">
        <v>223</v>
      </c>
      <c r="B953" t="s">
        <v>28</v>
      </c>
      <c r="C953" t="s">
        <v>224</v>
      </c>
      <c r="D953" t="s">
        <v>1306</v>
      </c>
      <c r="E953" t="s">
        <v>1193</v>
      </c>
      <c r="G953" t="s">
        <v>790</v>
      </c>
      <c r="I953">
        <v>2</v>
      </c>
      <c r="K953" s="1">
        <v>44499</v>
      </c>
      <c r="L953">
        <v>10</v>
      </c>
      <c r="N953" s="2">
        <v>0</v>
      </c>
      <c r="O953" s="1">
        <v>44524</v>
      </c>
      <c r="P953" t="s">
        <v>896</v>
      </c>
    </row>
    <row r="954" customFormat="1" spans="1:16">
      <c r="A954" t="s">
        <v>223</v>
      </c>
      <c r="B954" t="s">
        <v>28</v>
      </c>
      <c r="C954" t="s">
        <v>224</v>
      </c>
      <c r="D954" t="s">
        <v>1605</v>
      </c>
      <c r="E954" t="s">
        <v>1606</v>
      </c>
      <c r="G954" t="s">
        <v>790</v>
      </c>
      <c r="I954">
        <v>1</v>
      </c>
      <c r="K954" s="1">
        <v>44499</v>
      </c>
      <c r="L954">
        <v>10</v>
      </c>
      <c r="N954" s="2">
        <v>0</v>
      </c>
      <c r="O954" s="1">
        <v>44524</v>
      </c>
      <c r="P954" t="s">
        <v>896</v>
      </c>
    </row>
    <row r="955" customFormat="1" spans="1:16">
      <c r="A955" t="s">
        <v>223</v>
      </c>
      <c r="B955" t="s">
        <v>28</v>
      </c>
      <c r="C955" t="s">
        <v>224</v>
      </c>
      <c r="D955" t="s">
        <v>1607</v>
      </c>
      <c r="E955" t="s">
        <v>1608</v>
      </c>
      <c r="F955" t="s">
        <v>1609</v>
      </c>
      <c r="G955" t="s">
        <v>790</v>
      </c>
      <c r="I955">
        <v>2</v>
      </c>
      <c r="K955" s="1">
        <v>44499</v>
      </c>
      <c r="L955">
        <v>10</v>
      </c>
      <c r="N955" s="2">
        <v>0</v>
      </c>
      <c r="O955" s="1">
        <v>44524</v>
      </c>
      <c r="P955" t="s">
        <v>896</v>
      </c>
    </row>
    <row r="956" customFormat="1" spans="1:16">
      <c r="A956" t="s">
        <v>223</v>
      </c>
      <c r="B956" t="s">
        <v>28</v>
      </c>
      <c r="C956" t="s">
        <v>224</v>
      </c>
      <c r="D956" t="s">
        <v>1671</v>
      </c>
      <c r="E956" t="s">
        <v>1672</v>
      </c>
      <c r="F956" t="s">
        <v>1673</v>
      </c>
      <c r="G956" t="s">
        <v>25</v>
      </c>
      <c r="I956">
        <v>1</v>
      </c>
      <c r="K956" s="1">
        <v>44499</v>
      </c>
      <c r="L956">
        <v>10</v>
      </c>
      <c r="N956" s="2">
        <v>0</v>
      </c>
      <c r="O956" s="1">
        <v>44524</v>
      </c>
      <c r="P956" t="s">
        <v>896</v>
      </c>
    </row>
    <row r="957" customFormat="1" spans="1:16">
      <c r="A957" t="s">
        <v>223</v>
      </c>
      <c r="B957" t="s">
        <v>28</v>
      </c>
      <c r="C957" t="s">
        <v>224</v>
      </c>
      <c r="D957" t="s">
        <v>1390</v>
      </c>
      <c r="E957" t="s">
        <v>1391</v>
      </c>
      <c r="G957" t="s">
        <v>790</v>
      </c>
      <c r="I957">
        <v>1</v>
      </c>
      <c r="K957" s="1">
        <v>44499</v>
      </c>
      <c r="L957">
        <v>10</v>
      </c>
      <c r="N957" s="2">
        <v>0</v>
      </c>
      <c r="O957" s="1">
        <v>44524</v>
      </c>
      <c r="P957" t="s">
        <v>896</v>
      </c>
    </row>
    <row r="958" customFormat="1" spans="1:16">
      <c r="A958" t="s">
        <v>223</v>
      </c>
      <c r="B958" t="s">
        <v>28</v>
      </c>
      <c r="C958" t="s">
        <v>224</v>
      </c>
      <c r="D958" t="s">
        <v>1392</v>
      </c>
      <c r="E958" t="s">
        <v>1393</v>
      </c>
      <c r="G958" t="s">
        <v>790</v>
      </c>
      <c r="I958">
        <v>1</v>
      </c>
      <c r="K958" s="1">
        <v>44499</v>
      </c>
      <c r="L958">
        <v>10</v>
      </c>
      <c r="N958" s="2">
        <v>0</v>
      </c>
      <c r="O958" s="1">
        <v>44524</v>
      </c>
      <c r="P958" t="s">
        <v>896</v>
      </c>
    </row>
    <row r="959" customFormat="1" spans="1:16">
      <c r="A959" t="s">
        <v>223</v>
      </c>
      <c r="B959" t="s">
        <v>28</v>
      </c>
      <c r="C959" t="s">
        <v>224</v>
      </c>
      <c r="D959" t="s">
        <v>1394</v>
      </c>
      <c r="E959" t="s">
        <v>1395</v>
      </c>
      <c r="G959" t="s">
        <v>790</v>
      </c>
      <c r="I959">
        <v>1</v>
      </c>
      <c r="K959" s="1">
        <v>44499</v>
      </c>
      <c r="L959">
        <v>10</v>
      </c>
      <c r="N959" s="2">
        <v>0</v>
      </c>
      <c r="O959" s="1">
        <v>44524</v>
      </c>
      <c r="P959" t="s">
        <v>896</v>
      </c>
    </row>
    <row r="960" customFormat="1" spans="1:16">
      <c r="A960" t="s">
        <v>223</v>
      </c>
      <c r="B960" t="s">
        <v>28</v>
      </c>
      <c r="C960" t="s">
        <v>224</v>
      </c>
      <c r="D960" t="s">
        <v>1178</v>
      </c>
      <c r="E960" t="s">
        <v>1179</v>
      </c>
      <c r="G960" t="s">
        <v>790</v>
      </c>
      <c r="I960">
        <v>2</v>
      </c>
      <c r="K960" s="1">
        <v>44499</v>
      </c>
      <c r="L960">
        <v>10</v>
      </c>
      <c r="N960" s="2">
        <v>0</v>
      </c>
      <c r="O960" s="1">
        <v>44524</v>
      </c>
      <c r="P960" t="s">
        <v>896</v>
      </c>
    </row>
    <row r="961" customFormat="1" spans="1:16">
      <c r="A961" t="s">
        <v>223</v>
      </c>
      <c r="B961" t="s">
        <v>28</v>
      </c>
      <c r="C961" t="s">
        <v>224</v>
      </c>
      <c r="D961" t="s">
        <v>1396</v>
      </c>
      <c r="E961" t="s">
        <v>1369</v>
      </c>
      <c r="G961" t="s">
        <v>790</v>
      </c>
      <c r="I961">
        <v>2</v>
      </c>
      <c r="K961" s="1">
        <v>44738</v>
      </c>
      <c r="L961">
        <v>10</v>
      </c>
      <c r="N961" s="2">
        <v>0</v>
      </c>
      <c r="O961" s="1">
        <v>44737</v>
      </c>
      <c r="P961" t="s">
        <v>903</v>
      </c>
    </row>
    <row r="962" customFormat="1" spans="1:16">
      <c r="A962" t="s">
        <v>223</v>
      </c>
      <c r="B962" t="s">
        <v>28</v>
      </c>
      <c r="C962" t="s">
        <v>224</v>
      </c>
      <c r="D962" t="s">
        <v>1182</v>
      </c>
      <c r="E962" t="s">
        <v>1183</v>
      </c>
      <c r="F962" t="s">
        <v>778</v>
      </c>
      <c r="G962" t="s">
        <v>790</v>
      </c>
      <c r="I962">
        <v>1</v>
      </c>
      <c r="K962" s="1">
        <v>44499</v>
      </c>
      <c r="L962">
        <v>10</v>
      </c>
      <c r="N962" s="2">
        <v>0</v>
      </c>
      <c r="O962" s="1">
        <v>44524</v>
      </c>
      <c r="P962" t="s">
        <v>896</v>
      </c>
    </row>
    <row r="963" customFormat="1" spans="1:16">
      <c r="A963" t="s">
        <v>223</v>
      </c>
      <c r="B963" t="s">
        <v>28</v>
      </c>
      <c r="C963" t="s">
        <v>224</v>
      </c>
      <c r="D963" t="s">
        <v>1417</v>
      </c>
      <c r="E963" t="s">
        <v>1418</v>
      </c>
      <c r="F963" t="s">
        <v>778</v>
      </c>
      <c r="G963" t="s">
        <v>790</v>
      </c>
      <c r="I963">
        <v>1</v>
      </c>
      <c r="K963" s="1">
        <v>44499</v>
      </c>
      <c r="L963">
        <v>10</v>
      </c>
      <c r="N963" s="2">
        <v>0</v>
      </c>
      <c r="O963" s="1">
        <v>44524</v>
      </c>
      <c r="P963" t="s">
        <v>896</v>
      </c>
    </row>
    <row r="964" customFormat="1" spans="1:16">
      <c r="A964" t="s">
        <v>223</v>
      </c>
      <c r="B964" t="s">
        <v>28</v>
      </c>
      <c r="C964" t="s">
        <v>224</v>
      </c>
      <c r="D964" t="s">
        <v>1397</v>
      </c>
      <c r="E964" t="s">
        <v>1398</v>
      </c>
      <c r="F964" t="s">
        <v>778</v>
      </c>
      <c r="G964" t="s">
        <v>790</v>
      </c>
      <c r="I964">
        <v>2</v>
      </c>
      <c r="K964" s="1">
        <v>44499</v>
      </c>
      <c r="L964">
        <v>10</v>
      </c>
      <c r="N964" s="2">
        <v>0</v>
      </c>
      <c r="O964" s="1">
        <v>44524</v>
      </c>
      <c r="P964" t="s">
        <v>896</v>
      </c>
    </row>
    <row r="965" customFormat="1" spans="1:16">
      <c r="A965" t="s">
        <v>223</v>
      </c>
      <c r="B965" t="s">
        <v>28</v>
      </c>
      <c r="C965" t="s">
        <v>224</v>
      </c>
      <c r="D965" t="s">
        <v>1419</v>
      </c>
      <c r="E965" t="s">
        <v>385</v>
      </c>
      <c r="F965" t="s">
        <v>224</v>
      </c>
      <c r="G965" t="s">
        <v>790</v>
      </c>
      <c r="I965">
        <v>1</v>
      </c>
      <c r="K965" s="1">
        <v>44499</v>
      </c>
      <c r="L965">
        <v>10</v>
      </c>
      <c r="N965" s="2">
        <v>0</v>
      </c>
      <c r="O965" s="1">
        <v>44524</v>
      </c>
      <c r="P965" t="s">
        <v>896</v>
      </c>
    </row>
    <row r="966" customFormat="1" spans="1:16">
      <c r="A966" t="s">
        <v>223</v>
      </c>
      <c r="B966" t="s">
        <v>28</v>
      </c>
      <c r="C966" t="s">
        <v>224</v>
      </c>
      <c r="D966" t="s">
        <v>482</v>
      </c>
      <c r="E966" t="s">
        <v>483</v>
      </c>
      <c r="F966" t="s">
        <v>224</v>
      </c>
      <c r="G966" t="s">
        <v>25</v>
      </c>
      <c r="I966">
        <v>1</v>
      </c>
      <c r="K966" s="1">
        <v>44499</v>
      </c>
      <c r="L966">
        <v>10</v>
      </c>
      <c r="N966" s="2">
        <v>0</v>
      </c>
      <c r="O966" s="1">
        <v>44524</v>
      </c>
      <c r="P966" t="s">
        <v>896</v>
      </c>
    </row>
    <row r="967" customFormat="1" spans="1:16">
      <c r="A967" t="s">
        <v>223</v>
      </c>
      <c r="B967" t="s">
        <v>28</v>
      </c>
      <c r="C967" t="s">
        <v>224</v>
      </c>
      <c r="D967" t="s">
        <v>484</v>
      </c>
      <c r="E967" t="s">
        <v>473</v>
      </c>
      <c r="F967" t="s">
        <v>224</v>
      </c>
      <c r="G967" t="s">
        <v>25</v>
      </c>
      <c r="I967">
        <v>1</v>
      </c>
      <c r="K967" s="1">
        <v>44499</v>
      </c>
      <c r="L967">
        <v>10</v>
      </c>
      <c r="N967" s="2">
        <v>0</v>
      </c>
      <c r="O967" s="1">
        <v>44524</v>
      </c>
      <c r="P967" t="s">
        <v>896</v>
      </c>
    </row>
    <row r="968" customFormat="1" spans="1:16">
      <c r="A968" t="s">
        <v>223</v>
      </c>
      <c r="B968" t="s">
        <v>28</v>
      </c>
      <c r="C968" t="s">
        <v>224</v>
      </c>
      <c r="D968" t="s">
        <v>1420</v>
      </c>
      <c r="E968" t="s">
        <v>1421</v>
      </c>
      <c r="F968" t="s">
        <v>778</v>
      </c>
      <c r="G968" t="s">
        <v>790</v>
      </c>
      <c r="I968">
        <v>1</v>
      </c>
      <c r="K968" s="1">
        <v>44499</v>
      </c>
      <c r="L968">
        <v>10</v>
      </c>
      <c r="N968" s="2">
        <v>0</v>
      </c>
      <c r="O968" s="1">
        <v>44524</v>
      </c>
      <c r="P968" t="s">
        <v>896</v>
      </c>
    </row>
    <row r="969" customFormat="1" spans="1:16">
      <c r="A969" t="s">
        <v>223</v>
      </c>
      <c r="B969" t="s">
        <v>28</v>
      </c>
      <c r="C969" t="s">
        <v>224</v>
      </c>
      <c r="D969" t="s">
        <v>1674</v>
      </c>
      <c r="E969" t="s">
        <v>400</v>
      </c>
      <c r="F969" t="s">
        <v>210</v>
      </c>
      <c r="G969" t="s">
        <v>25</v>
      </c>
      <c r="I969">
        <v>1</v>
      </c>
      <c r="K969" s="1">
        <v>44499</v>
      </c>
      <c r="L969">
        <v>10</v>
      </c>
      <c r="N969" s="2">
        <v>0</v>
      </c>
      <c r="O969" s="1">
        <v>44524</v>
      </c>
      <c r="P969" t="s">
        <v>896</v>
      </c>
    </row>
    <row r="970" customFormat="1" spans="1:16">
      <c r="A970" t="s">
        <v>223</v>
      </c>
      <c r="B970" t="s">
        <v>28</v>
      </c>
      <c r="C970" t="s">
        <v>224</v>
      </c>
      <c r="D970" t="s">
        <v>1422</v>
      </c>
      <c r="E970" t="s">
        <v>1423</v>
      </c>
      <c r="G970" t="s">
        <v>790</v>
      </c>
      <c r="I970">
        <v>1</v>
      </c>
      <c r="K970" s="1">
        <v>44499</v>
      </c>
      <c r="L970">
        <v>10</v>
      </c>
      <c r="N970" s="2">
        <v>0</v>
      </c>
      <c r="O970" s="1">
        <v>44524</v>
      </c>
      <c r="P970" t="s">
        <v>896</v>
      </c>
    </row>
    <row r="971" customFormat="1" spans="1:16">
      <c r="A971" t="s">
        <v>223</v>
      </c>
      <c r="B971" t="s">
        <v>28</v>
      </c>
      <c r="C971" t="s">
        <v>224</v>
      </c>
      <c r="D971" t="s">
        <v>1424</v>
      </c>
      <c r="E971" t="s">
        <v>1425</v>
      </c>
      <c r="G971" t="s">
        <v>790</v>
      </c>
      <c r="I971">
        <v>1</v>
      </c>
      <c r="K971" s="1">
        <v>44499</v>
      </c>
      <c r="L971">
        <v>10</v>
      </c>
      <c r="N971" s="2">
        <v>0</v>
      </c>
      <c r="O971" s="1">
        <v>44524</v>
      </c>
      <c r="P971" t="s">
        <v>896</v>
      </c>
    </row>
    <row r="972" customFormat="1" spans="1:16">
      <c r="A972" t="s">
        <v>223</v>
      </c>
      <c r="B972" t="s">
        <v>28</v>
      </c>
      <c r="C972" t="s">
        <v>224</v>
      </c>
      <c r="D972" t="s">
        <v>1426</v>
      </c>
      <c r="E972" t="s">
        <v>1427</v>
      </c>
      <c r="G972" t="s">
        <v>790</v>
      </c>
      <c r="I972">
        <v>1</v>
      </c>
      <c r="K972" s="1">
        <v>44499</v>
      </c>
      <c r="L972">
        <v>10</v>
      </c>
      <c r="N972" s="2">
        <v>0</v>
      </c>
      <c r="O972" s="1">
        <v>44524</v>
      </c>
      <c r="P972" t="s">
        <v>896</v>
      </c>
    </row>
    <row r="973" customFormat="1" spans="1:16">
      <c r="A973" t="s">
        <v>223</v>
      </c>
      <c r="B973" t="s">
        <v>28</v>
      </c>
      <c r="C973" t="s">
        <v>224</v>
      </c>
      <c r="D973" t="s">
        <v>1429</v>
      </c>
      <c r="E973" t="s">
        <v>1383</v>
      </c>
      <c r="F973" t="s">
        <v>778</v>
      </c>
      <c r="G973" t="s">
        <v>790</v>
      </c>
      <c r="I973">
        <v>1</v>
      </c>
      <c r="K973" s="1">
        <v>44499</v>
      </c>
      <c r="L973">
        <v>10</v>
      </c>
      <c r="N973" s="2">
        <v>0</v>
      </c>
      <c r="O973" s="1">
        <v>44524</v>
      </c>
      <c r="P973" t="s">
        <v>896</v>
      </c>
    </row>
    <row r="974" customFormat="1" spans="1:16">
      <c r="A974" t="s">
        <v>223</v>
      </c>
      <c r="B974" t="s">
        <v>28</v>
      </c>
      <c r="C974" t="s">
        <v>224</v>
      </c>
      <c r="D974" t="s">
        <v>1188</v>
      </c>
      <c r="E974" t="s">
        <v>1189</v>
      </c>
      <c r="F974" t="s">
        <v>266</v>
      </c>
      <c r="G974" t="s">
        <v>790</v>
      </c>
      <c r="I974">
        <v>1</v>
      </c>
      <c r="K974" s="1">
        <v>44499</v>
      </c>
      <c r="L974">
        <v>10</v>
      </c>
      <c r="N974" s="2">
        <v>0</v>
      </c>
      <c r="O974" s="1">
        <v>44524</v>
      </c>
      <c r="P974" t="s">
        <v>896</v>
      </c>
    </row>
    <row r="975" customFormat="1" spans="1:16">
      <c r="A975" t="s">
        <v>223</v>
      </c>
      <c r="B975" t="s">
        <v>28</v>
      </c>
      <c r="C975" t="s">
        <v>224</v>
      </c>
      <c r="D975" t="s">
        <v>1190</v>
      </c>
      <c r="E975" t="s">
        <v>1191</v>
      </c>
      <c r="G975" t="s">
        <v>790</v>
      </c>
      <c r="I975">
        <v>2</v>
      </c>
      <c r="K975" s="1">
        <v>45394</v>
      </c>
      <c r="L975">
        <v>10</v>
      </c>
      <c r="N975" s="2">
        <v>0</v>
      </c>
      <c r="O975" s="1">
        <v>45394</v>
      </c>
      <c r="P975" t="s">
        <v>903</v>
      </c>
    </row>
    <row r="976" customFormat="1" spans="1:16">
      <c r="A976" t="s">
        <v>223</v>
      </c>
      <c r="B976" t="s">
        <v>28</v>
      </c>
      <c r="C976" t="s">
        <v>224</v>
      </c>
      <c r="D976" t="s">
        <v>1401</v>
      </c>
      <c r="E976" t="s">
        <v>1402</v>
      </c>
      <c r="F976" t="s">
        <v>1124</v>
      </c>
      <c r="G976" t="s">
        <v>790</v>
      </c>
      <c r="I976">
        <v>2</v>
      </c>
      <c r="K976" s="1">
        <v>44565</v>
      </c>
      <c r="L976">
        <v>10</v>
      </c>
      <c r="N976" s="2">
        <v>0</v>
      </c>
      <c r="O976" s="1">
        <v>44564</v>
      </c>
      <c r="P976" t="s">
        <v>903</v>
      </c>
    </row>
    <row r="977" customFormat="1" spans="1:16">
      <c r="A977" t="s">
        <v>223</v>
      </c>
      <c r="B977" t="s">
        <v>28</v>
      </c>
      <c r="C977" t="s">
        <v>224</v>
      </c>
      <c r="D977" t="s">
        <v>1195</v>
      </c>
      <c r="E977" t="s">
        <v>1196</v>
      </c>
      <c r="G977" t="s">
        <v>790</v>
      </c>
      <c r="I977">
        <v>4</v>
      </c>
      <c r="K977" s="1">
        <v>45705</v>
      </c>
      <c r="L977">
        <v>10</v>
      </c>
      <c r="N977" s="2">
        <v>0</v>
      </c>
      <c r="O977" s="1">
        <v>45702</v>
      </c>
      <c r="P977" t="s">
        <v>903</v>
      </c>
    </row>
    <row r="978" customFormat="1" spans="1:16">
      <c r="A978" t="s">
        <v>223</v>
      </c>
      <c r="B978" t="s">
        <v>28</v>
      </c>
      <c r="C978" t="s">
        <v>224</v>
      </c>
      <c r="D978" t="s">
        <v>1198</v>
      </c>
      <c r="E978" t="s">
        <v>1199</v>
      </c>
      <c r="G978" t="s">
        <v>790</v>
      </c>
      <c r="I978">
        <v>1</v>
      </c>
      <c r="K978" s="1">
        <v>45250</v>
      </c>
      <c r="L978">
        <v>10</v>
      </c>
      <c r="N978" s="2">
        <v>0</v>
      </c>
      <c r="O978" s="1">
        <v>45250</v>
      </c>
      <c r="P978" t="s">
        <v>903</v>
      </c>
    </row>
    <row r="979" customFormat="1" spans="1:16">
      <c r="A979" t="s">
        <v>223</v>
      </c>
      <c r="B979" t="s">
        <v>28</v>
      </c>
      <c r="C979" t="s">
        <v>224</v>
      </c>
      <c r="D979" t="s">
        <v>1202</v>
      </c>
      <c r="E979" t="s">
        <v>1203</v>
      </c>
      <c r="G979" t="s">
        <v>790</v>
      </c>
      <c r="I979">
        <v>2</v>
      </c>
      <c r="K979" s="1">
        <v>45282</v>
      </c>
      <c r="L979">
        <v>10</v>
      </c>
      <c r="N979" s="2">
        <v>0</v>
      </c>
      <c r="O979" s="1">
        <v>45282</v>
      </c>
      <c r="P979" t="s">
        <v>903</v>
      </c>
    </row>
    <row r="980" customFormat="1" spans="1:16">
      <c r="A980" t="s">
        <v>223</v>
      </c>
      <c r="B980" t="s">
        <v>28</v>
      </c>
      <c r="C980" t="s">
        <v>224</v>
      </c>
      <c r="D980" t="s">
        <v>1204</v>
      </c>
      <c r="E980" t="s">
        <v>1205</v>
      </c>
      <c r="F980" t="s">
        <v>1129</v>
      </c>
      <c r="G980" t="s">
        <v>790</v>
      </c>
      <c r="I980">
        <v>1</v>
      </c>
      <c r="K980" s="1">
        <v>45233</v>
      </c>
      <c r="L980">
        <v>10</v>
      </c>
      <c r="N980" s="2">
        <v>0</v>
      </c>
      <c r="O980" s="1">
        <v>45232</v>
      </c>
      <c r="P980" t="s">
        <v>903</v>
      </c>
    </row>
    <row r="981" customFormat="1" spans="1:16">
      <c r="A981" t="s">
        <v>223</v>
      </c>
      <c r="B981" t="s">
        <v>28</v>
      </c>
      <c r="C981" t="s">
        <v>224</v>
      </c>
      <c r="D981" t="s">
        <v>1430</v>
      </c>
      <c r="E981" t="s">
        <v>1431</v>
      </c>
      <c r="G981" t="s">
        <v>790</v>
      </c>
      <c r="I981">
        <v>1</v>
      </c>
      <c r="K981" s="1">
        <v>45385</v>
      </c>
      <c r="L981">
        <v>10</v>
      </c>
      <c r="N981" s="2">
        <v>0</v>
      </c>
      <c r="O981" s="1">
        <v>45385</v>
      </c>
      <c r="P981" t="s">
        <v>903</v>
      </c>
    </row>
    <row r="982" customFormat="1" spans="1:16">
      <c r="A982" t="s">
        <v>223</v>
      </c>
      <c r="B982" t="s">
        <v>28</v>
      </c>
      <c r="C982" t="s">
        <v>224</v>
      </c>
      <c r="D982" t="s">
        <v>1206</v>
      </c>
      <c r="E982" t="s">
        <v>1207</v>
      </c>
      <c r="F982" t="s">
        <v>1208</v>
      </c>
      <c r="G982" t="s">
        <v>1168</v>
      </c>
      <c r="I982">
        <v>1</v>
      </c>
      <c r="K982" s="1">
        <v>45759</v>
      </c>
      <c r="L982">
        <v>10</v>
      </c>
      <c r="N982" s="2">
        <v>0</v>
      </c>
      <c r="O982" s="1">
        <v>45758</v>
      </c>
      <c r="P982" t="s">
        <v>903</v>
      </c>
    </row>
    <row r="983" customFormat="1" spans="1:16">
      <c r="A983" t="s">
        <v>223</v>
      </c>
      <c r="B983" t="s">
        <v>28</v>
      </c>
      <c r="C983" t="s">
        <v>224</v>
      </c>
      <c r="D983" t="s">
        <v>1209</v>
      </c>
      <c r="E983" t="s">
        <v>1210</v>
      </c>
      <c r="F983" t="s">
        <v>820</v>
      </c>
      <c r="G983" t="s">
        <v>790</v>
      </c>
      <c r="I983">
        <v>2</v>
      </c>
      <c r="K983" s="1">
        <v>45342</v>
      </c>
      <c r="L983">
        <v>10</v>
      </c>
      <c r="N983" s="2">
        <v>0</v>
      </c>
      <c r="O983" s="1">
        <v>45341</v>
      </c>
      <c r="P983" t="s">
        <v>903</v>
      </c>
    </row>
    <row r="984" customFormat="1" spans="1:16">
      <c r="A984" t="s">
        <v>225</v>
      </c>
      <c r="B984" t="s">
        <v>28</v>
      </c>
      <c r="C984" t="s">
        <v>226</v>
      </c>
      <c r="D984" t="s">
        <v>1326</v>
      </c>
      <c r="E984" t="s">
        <v>1327</v>
      </c>
      <c r="G984" t="s">
        <v>790</v>
      </c>
      <c r="I984">
        <v>2</v>
      </c>
      <c r="K984" s="1">
        <v>44499</v>
      </c>
      <c r="L984">
        <v>10</v>
      </c>
      <c r="N984" s="2">
        <v>0</v>
      </c>
      <c r="O984" s="1">
        <v>44524</v>
      </c>
      <c r="P984" t="s">
        <v>896</v>
      </c>
    </row>
    <row r="985" customFormat="1" spans="1:16">
      <c r="A985" t="s">
        <v>225</v>
      </c>
      <c r="B985" t="s">
        <v>28</v>
      </c>
      <c r="C985" t="s">
        <v>226</v>
      </c>
      <c r="D985" t="s">
        <v>1132</v>
      </c>
      <c r="E985" t="s">
        <v>1133</v>
      </c>
      <c r="G985" t="s">
        <v>790</v>
      </c>
      <c r="I985">
        <v>1</v>
      </c>
      <c r="K985" s="1">
        <v>44647</v>
      </c>
      <c r="L985">
        <v>10</v>
      </c>
      <c r="N985" s="2">
        <v>0</v>
      </c>
      <c r="O985" s="1">
        <v>44646</v>
      </c>
      <c r="P985" t="s">
        <v>903</v>
      </c>
    </row>
    <row r="986" customFormat="1" spans="1:16">
      <c r="A986" t="s">
        <v>225</v>
      </c>
      <c r="B986" t="s">
        <v>28</v>
      </c>
      <c r="C986" t="s">
        <v>226</v>
      </c>
      <c r="D986" t="s">
        <v>1134</v>
      </c>
      <c r="E986" t="s">
        <v>1135</v>
      </c>
      <c r="G986" t="s">
        <v>790</v>
      </c>
      <c r="H986" t="s">
        <v>26</v>
      </c>
      <c r="I986">
        <v>1</v>
      </c>
      <c r="K986" s="1">
        <v>44647</v>
      </c>
      <c r="L986">
        <v>10</v>
      </c>
      <c r="N986" s="2">
        <v>0</v>
      </c>
      <c r="O986" s="1">
        <v>44646</v>
      </c>
      <c r="P986" t="s">
        <v>903</v>
      </c>
    </row>
    <row r="987" customFormat="1" spans="1:16">
      <c r="A987" t="s">
        <v>225</v>
      </c>
      <c r="B987" t="s">
        <v>28</v>
      </c>
      <c r="C987" t="s">
        <v>226</v>
      </c>
      <c r="D987" t="s">
        <v>934</v>
      </c>
      <c r="E987" t="s">
        <v>935</v>
      </c>
      <c r="G987" t="s">
        <v>790</v>
      </c>
      <c r="I987">
        <v>26</v>
      </c>
      <c r="K987" s="1">
        <v>45030</v>
      </c>
      <c r="L987">
        <v>10</v>
      </c>
      <c r="N987" s="2">
        <v>0</v>
      </c>
      <c r="O987" s="1">
        <v>45029</v>
      </c>
      <c r="P987" t="s">
        <v>903</v>
      </c>
    </row>
    <row r="988" customFormat="1" spans="1:16">
      <c r="A988" t="s">
        <v>225</v>
      </c>
      <c r="B988" t="s">
        <v>28</v>
      </c>
      <c r="C988" t="s">
        <v>226</v>
      </c>
      <c r="D988" t="s">
        <v>1328</v>
      </c>
      <c r="E988" t="s">
        <v>1329</v>
      </c>
      <c r="F988" t="s">
        <v>1330</v>
      </c>
      <c r="G988" t="s">
        <v>790</v>
      </c>
      <c r="I988">
        <v>2</v>
      </c>
      <c r="K988" s="1">
        <v>44499</v>
      </c>
      <c r="L988">
        <v>10</v>
      </c>
      <c r="N988" s="2">
        <v>0</v>
      </c>
      <c r="O988" s="1">
        <v>44524</v>
      </c>
      <c r="P988" t="s">
        <v>896</v>
      </c>
    </row>
    <row r="989" customFormat="1" spans="1:16">
      <c r="A989" t="s">
        <v>225</v>
      </c>
      <c r="B989" t="s">
        <v>28</v>
      </c>
      <c r="C989" t="s">
        <v>226</v>
      </c>
      <c r="D989" t="s">
        <v>936</v>
      </c>
      <c r="E989" t="s">
        <v>937</v>
      </c>
      <c r="F989" t="s">
        <v>938</v>
      </c>
      <c r="G989" t="s">
        <v>790</v>
      </c>
      <c r="I989">
        <v>6</v>
      </c>
      <c r="K989" s="1">
        <v>45296</v>
      </c>
      <c r="L989">
        <v>10</v>
      </c>
      <c r="N989" s="2">
        <v>0</v>
      </c>
      <c r="O989" s="1">
        <v>45296</v>
      </c>
      <c r="P989" t="s">
        <v>903</v>
      </c>
    </row>
    <row r="990" customFormat="1" spans="1:16">
      <c r="A990" t="s">
        <v>225</v>
      </c>
      <c r="B990" t="s">
        <v>28</v>
      </c>
      <c r="C990" t="s">
        <v>226</v>
      </c>
      <c r="D990" t="s">
        <v>1142</v>
      </c>
      <c r="E990" t="s">
        <v>1140</v>
      </c>
      <c r="F990" t="s">
        <v>1143</v>
      </c>
      <c r="G990" t="s">
        <v>790</v>
      </c>
      <c r="I990">
        <v>3</v>
      </c>
      <c r="K990" s="1">
        <v>45250</v>
      </c>
      <c r="L990">
        <v>10</v>
      </c>
      <c r="N990" s="2">
        <v>0</v>
      </c>
      <c r="O990" s="1">
        <v>45250</v>
      </c>
      <c r="P990" t="s">
        <v>903</v>
      </c>
    </row>
    <row r="991" customFormat="1" spans="1:16">
      <c r="A991" t="s">
        <v>225</v>
      </c>
      <c r="B991" t="s">
        <v>28</v>
      </c>
      <c r="C991" t="s">
        <v>226</v>
      </c>
      <c r="D991" t="s">
        <v>1144</v>
      </c>
      <c r="E991" t="s">
        <v>1145</v>
      </c>
      <c r="F991" t="s">
        <v>1146</v>
      </c>
      <c r="G991" t="s">
        <v>790</v>
      </c>
      <c r="I991">
        <v>1</v>
      </c>
      <c r="K991" s="1">
        <v>45250</v>
      </c>
      <c r="L991">
        <v>10</v>
      </c>
      <c r="N991" s="2">
        <v>0</v>
      </c>
      <c r="O991" s="1">
        <v>45250</v>
      </c>
      <c r="P991" t="s">
        <v>903</v>
      </c>
    </row>
    <row r="992" customFormat="1" spans="1:16">
      <c r="A992" t="s">
        <v>225</v>
      </c>
      <c r="B992" t="s">
        <v>28</v>
      </c>
      <c r="C992" t="s">
        <v>226</v>
      </c>
      <c r="D992" t="s">
        <v>1147</v>
      </c>
      <c r="E992" t="s">
        <v>1148</v>
      </c>
      <c r="F992" t="s">
        <v>1149</v>
      </c>
      <c r="G992" t="s">
        <v>790</v>
      </c>
      <c r="I992">
        <v>1</v>
      </c>
      <c r="K992" s="1">
        <v>45239</v>
      </c>
      <c r="L992">
        <v>10</v>
      </c>
      <c r="N992" s="2">
        <v>0</v>
      </c>
      <c r="O992" s="1">
        <v>45239</v>
      </c>
      <c r="P992" t="s">
        <v>903</v>
      </c>
    </row>
    <row r="993" customFormat="1" spans="1:16">
      <c r="A993" t="s">
        <v>225</v>
      </c>
      <c r="B993" t="s">
        <v>28</v>
      </c>
      <c r="C993" t="s">
        <v>226</v>
      </c>
      <c r="D993" t="s">
        <v>954</v>
      </c>
      <c r="E993" t="s">
        <v>955</v>
      </c>
      <c r="F993" t="s">
        <v>956</v>
      </c>
      <c r="G993" t="s">
        <v>790</v>
      </c>
      <c r="I993">
        <v>1</v>
      </c>
      <c r="K993" s="1">
        <v>44499</v>
      </c>
      <c r="L993">
        <v>10</v>
      </c>
      <c r="N993" s="2">
        <v>0</v>
      </c>
      <c r="O993" s="1">
        <v>44524</v>
      </c>
      <c r="P993" t="s">
        <v>896</v>
      </c>
    </row>
    <row r="994" customFormat="1" spans="1:16">
      <c r="A994" t="s">
        <v>225</v>
      </c>
      <c r="B994" t="s">
        <v>28</v>
      </c>
      <c r="C994" t="s">
        <v>226</v>
      </c>
      <c r="D994" t="s">
        <v>1150</v>
      </c>
      <c r="E994" t="s">
        <v>1151</v>
      </c>
      <c r="G994" t="s">
        <v>790</v>
      </c>
      <c r="I994">
        <v>4</v>
      </c>
      <c r="K994" s="1">
        <v>45394</v>
      </c>
      <c r="L994">
        <v>10</v>
      </c>
      <c r="N994" s="2">
        <v>0</v>
      </c>
      <c r="O994" s="1">
        <v>45394</v>
      </c>
      <c r="P994" t="s">
        <v>903</v>
      </c>
    </row>
    <row r="995" customFormat="1" spans="1:16">
      <c r="A995" t="s">
        <v>225</v>
      </c>
      <c r="B995" t="s">
        <v>28</v>
      </c>
      <c r="C995" t="s">
        <v>226</v>
      </c>
      <c r="D995" t="s">
        <v>1152</v>
      </c>
      <c r="E995" t="s">
        <v>1153</v>
      </c>
      <c r="G995" t="s">
        <v>790</v>
      </c>
      <c r="I995">
        <v>1</v>
      </c>
      <c r="K995" s="1">
        <v>45239</v>
      </c>
      <c r="L995">
        <v>10</v>
      </c>
      <c r="N995" s="2">
        <v>0</v>
      </c>
      <c r="O995" s="1">
        <v>45239</v>
      </c>
      <c r="P995" t="s">
        <v>903</v>
      </c>
    </row>
    <row r="996" customFormat="1" spans="1:16">
      <c r="A996" t="s">
        <v>225</v>
      </c>
      <c r="B996" t="s">
        <v>28</v>
      </c>
      <c r="C996" t="s">
        <v>226</v>
      </c>
      <c r="D996" t="s">
        <v>1154</v>
      </c>
      <c r="E996" t="s">
        <v>1155</v>
      </c>
      <c r="F996" t="s">
        <v>1156</v>
      </c>
      <c r="G996" t="s">
        <v>790</v>
      </c>
      <c r="I996">
        <v>1</v>
      </c>
      <c r="K996" s="1">
        <v>45393</v>
      </c>
      <c r="L996">
        <v>10</v>
      </c>
      <c r="N996" s="2">
        <v>0</v>
      </c>
      <c r="O996" s="1">
        <v>45393</v>
      </c>
      <c r="P996" t="s">
        <v>903</v>
      </c>
    </row>
    <row r="997" customFormat="1" spans="1:16">
      <c r="A997" t="s">
        <v>225</v>
      </c>
      <c r="B997" t="s">
        <v>28</v>
      </c>
      <c r="C997" t="s">
        <v>226</v>
      </c>
      <c r="D997" t="s">
        <v>1341</v>
      </c>
      <c r="E997" t="s">
        <v>1342</v>
      </c>
      <c r="G997" t="s">
        <v>790</v>
      </c>
      <c r="I997">
        <v>4</v>
      </c>
      <c r="K997" s="1">
        <v>44499</v>
      </c>
      <c r="L997">
        <v>10</v>
      </c>
      <c r="N997" s="2">
        <v>0</v>
      </c>
      <c r="O997" s="1">
        <v>44524</v>
      </c>
      <c r="P997" t="s">
        <v>896</v>
      </c>
    </row>
    <row r="998" customFormat="1" spans="1:16">
      <c r="A998" t="s">
        <v>225</v>
      </c>
      <c r="B998" t="s">
        <v>28</v>
      </c>
      <c r="C998" t="s">
        <v>226</v>
      </c>
      <c r="D998" t="s">
        <v>1409</v>
      </c>
      <c r="E998" t="s">
        <v>1410</v>
      </c>
      <c r="F998" t="s">
        <v>1411</v>
      </c>
      <c r="G998" t="s">
        <v>790</v>
      </c>
      <c r="I998">
        <v>2</v>
      </c>
      <c r="K998" s="1">
        <v>44499</v>
      </c>
      <c r="L998">
        <v>10</v>
      </c>
      <c r="N998" s="2">
        <v>0</v>
      </c>
      <c r="O998" s="1">
        <v>44524</v>
      </c>
      <c r="P998" t="s">
        <v>896</v>
      </c>
    </row>
    <row r="999" customFormat="1" spans="1:16">
      <c r="A999" t="s">
        <v>225</v>
      </c>
      <c r="B999" t="s">
        <v>28</v>
      </c>
      <c r="C999" t="s">
        <v>226</v>
      </c>
      <c r="D999" t="s">
        <v>1157</v>
      </c>
      <c r="E999" t="s">
        <v>1158</v>
      </c>
      <c r="F999" t="s">
        <v>1156</v>
      </c>
      <c r="G999" t="s">
        <v>790</v>
      </c>
      <c r="I999">
        <v>1</v>
      </c>
      <c r="K999" s="1">
        <v>45239</v>
      </c>
      <c r="L999">
        <v>10</v>
      </c>
      <c r="N999" s="2">
        <v>0</v>
      </c>
      <c r="O999" s="1">
        <v>45239</v>
      </c>
      <c r="P999" t="s">
        <v>903</v>
      </c>
    </row>
    <row r="1000" customFormat="1" spans="1:16">
      <c r="A1000" t="s">
        <v>225</v>
      </c>
      <c r="B1000" t="s">
        <v>28</v>
      </c>
      <c r="C1000" t="s">
        <v>226</v>
      </c>
      <c r="D1000" t="s">
        <v>1384</v>
      </c>
      <c r="E1000" t="s">
        <v>1385</v>
      </c>
      <c r="G1000" t="s">
        <v>790</v>
      </c>
      <c r="I1000">
        <v>1</v>
      </c>
      <c r="K1000" s="1">
        <v>44499</v>
      </c>
      <c r="L1000">
        <v>10</v>
      </c>
      <c r="N1000" s="2">
        <v>0</v>
      </c>
      <c r="O1000" s="1">
        <v>44524</v>
      </c>
      <c r="P1000" t="s">
        <v>896</v>
      </c>
    </row>
    <row r="1001" customFormat="1" spans="1:16">
      <c r="A1001" t="s">
        <v>225</v>
      </c>
      <c r="B1001" t="s">
        <v>28</v>
      </c>
      <c r="C1001" t="s">
        <v>226</v>
      </c>
      <c r="D1001" t="s">
        <v>1159</v>
      </c>
      <c r="E1001" t="s">
        <v>1160</v>
      </c>
      <c r="G1001" t="s">
        <v>790</v>
      </c>
      <c r="I1001">
        <v>1</v>
      </c>
      <c r="K1001" s="1">
        <v>45417</v>
      </c>
      <c r="L1001">
        <v>10</v>
      </c>
      <c r="N1001" s="2">
        <v>0</v>
      </c>
      <c r="O1001" s="1">
        <v>45416</v>
      </c>
      <c r="P1001" t="s">
        <v>903</v>
      </c>
    </row>
    <row r="1002" customFormat="1" spans="1:16">
      <c r="A1002" t="s">
        <v>225</v>
      </c>
      <c r="B1002" t="s">
        <v>28</v>
      </c>
      <c r="C1002" t="s">
        <v>226</v>
      </c>
      <c r="D1002" t="s">
        <v>1343</v>
      </c>
      <c r="E1002" t="s">
        <v>1344</v>
      </c>
      <c r="G1002" t="s">
        <v>790</v>
      </c>
      <c r="I1002">
        <v>1</v>
      </c>
      <c r="K1002" s="1">
        <v>44499</v>
      </c>
      <c r="L1002">
        <v>10</v>
      </c>
      <c r="N1002" s="2">
        <v>0</v>
      </c>
      <c r="O1002" s="1">
        <v>44524</v>
      </c>
      <c r="P1002" t="s">
        <v>896</v>
      </c>
    </row>
    <row r="1003" customFormat="1" spans="1:16">
      <c r="A1003" t="s">
        <v>225</v>
      </c>
      <c r="B1003" t="s">
        <v>28</v>
      </c>
      <c r="C1003" t="s">
        <v>226</v>
      </c>
      <c r="D1003" t="s">
        <v>983</v>
      </c>
      <c r="E1003" t="s">
        <v>984</v>
      </c>
      <c r="F1003" t="s">
        <v>985</v>
      </c>
      <c r="G1003" t="s">
        <v>790</v>
      </c>
      <c r="I1003">
        <v>2</v>
      </c>
      <c r="K1003" s="1">
        <v>45394</v>
      </c>
      <c r="L1003">
        <v>10</v>
      </c>
      <c r="N1003" s="2">
        <v>0</v>
      </c>
      <c r="O1003" s="1">
        <v>45394</v>
      </c>
      <c r="P1003" t="s">
        <v>903</v>
      </c>
    </row>
    <row r="1004" customFormat="1" spans="1:16">
      <c r="A1004" t="s">
        <v>225</v>
      </c>
      <c r="B1004" t="s">
        <v>28</v>
      </c>
      <c r="C1004" t="s">
        <v>226</v>
      </c>
      <c r="D1004" t="s">
        <v>1161</v>
      </c>
      <c r="E1004" t="s">
        <v>1103</v>
      </c>
      <c r="G1004" t="s">
        <v>790</v>
      </c>
      <c r="I1004">
        <v>1</v>
      </c>
      <c r="K1004" s="1">
        <v>45393</v>
      </c>
      <c r="L1004">
        <v>10</v>
      </c>
      <c r="N1004" s="2">
        <v>0</v>
      </c>
      <c r="O1004" s="1">
        <v>45393</v>
      </c>
      <c r="P1004" t="s">
        <v>903</v>
      </c>
    </row>
    <row r="1005" customFormat="1" spans="1:16">
      <c r="A1005" t="s">
        <v>225</v>
      </c>
      <c r="B1005" t="s">
        <v>28</v>
      </c>
      <c r="C1005" t="s">
        <v>226</v>
      </c>
      <c r="D1005" t="s">
        <v>1165</v>
      </c>
      <c r="E1005" t="s">
        <v>1166</v>
      </c>
      <c r="F1005" t="s">
        <v>1167</v>
      </c>
      <c r="G1005" t="s">
        <v>1168</v>
      </c>
      <c r="I1005">
        <v>1</v>
      </c>
      <c r="K1005" s="1">
        <v>45786</v>
      </c>
      <c r="L1005">
        <v>10</v>
      </c>
      <c r="N1005" s="2">
        <v>0</v>
      </c>
      <c r="O1005" s="1">
        <v>45786</v>
      </c>
      <c r="P1005" t="s">
        <v>903</v>
      </c>
    </row>
    <row r="1006" customFormat="1" spans="1:16">
      <c r="A1006" t="s">
        <v>225</v>
      </c>
      <c r="B1006" t="s">
        <v>28</v>
      </c>
      <c r="C1006" t="s">
        <v>226</v>
      </c>
      <c r="D1006" t="s">
        <v>1169</v>
      </c>
      <c r="E1006" t="s">
        <v>1170</v>
      </c>
      <c r="G1006" t="s">
        <v>790</v>
      </c>
      <c r="I1006">
        <v>2</v>
      </c>
      <c r="K1006" s="1">
        <v>44499</v>
      </c>
      <c r="L1006">
        <v>10</v>
      </c>
      <c r="N1006" s="2">
        <v>0</v>
      </c>
      <c r="O1006" s="1">
        <v>44524</v>
      </c>
      <c r="P1006" t="s">
        <v>896</v>
      </c>
    </row>
    <row r="1007" customFormat="1" spans="1:16">
      <c r="A1007" t="s">
        <v>225</v>
      </c>
      <c r="B1007" t="s">
        <v>28</v>
      </c>
      <c r="C1007" t="s">
        <v>226</v>
      </c>
      <c r="D1007" t="s">
        <v>1386</v>
      </c>
      <c r="E1007" t="s">
        <v>1387</v>
      </c>
      <c r="G1007" t="s">
        <v>790</v>
      </c>
      <c r="I1007">
        <v>2</v>
      </c>
      <c r="K1007" s="1">
        <v>44499</v>
      </c>
      <c r="L1007">
        <v>10</v>
      </c>
      <c r="N1007" s="2">
        <v>0</v>
      </c>
      <c r="O1007" s="1">
        <v>44524</v>
      </c>
      <c r="P1007" t="s">
        <v>896</v>
      </c>
    </row>
    <row r="1008" customFormat="1" spans="1:16">
      <c r="A1008" t="s">
        <v>225</v>
      </c>
      <c r="B1008" t="s">
        <v>28</v>
      </c>
      <c r="C1008" t="s">
        <v>226</v>
      </c>
      <c r="D1008" t="s">
        <v>1388</v>
      </c>
      <c r="E1008" t="s">
        <v>1389</v>
      </c>
      <c r="G1008" t="s">
        <v>790</v>
      </c>
      <c r="I1008">
        <v>1</v>
      </c>
      <c r="K1008" s="1">
        <v>44499</v>
      </c>
      <c r="L1008">
        <v>10</v>
      </c>
      <c r="N1008" s="2">
        <v>0</v>
      </c>
      <c r="O1008" s="1">
        <v>44524</v>
      </c>
      <c r="P1008" t="s">
        <v>896</v>
      </c>
    </row>
    <row r="1009" customFormat="1" spans="1:16">
      <c r="A1009" t="s">
        <v>225</v>
      </c>
      <c r="B1009" t="s">
        <v>28</v>
      </c>
      <c r="C1009" t="s">
        <v>226</v>
      </c>
      <c r="D1009" t="s">
        <v>1171</v>
      </c>
      <c r="E1009" t="s">
        <v>1172</v>
      </c>
      <c r="G1009" t="s">
        <v>790</v>
      </c>
      <c r="I1009">
        <v>4</v>
      </c>
      <c r="K1009" s="1">
        <v>44499</v>
      </c>
      <c r="L1009">
        <v>10</v>
      </c>
      <c r="N1009" s="2">
        <v>0</v>
      </c>
      <c r="O1009" s="1">
        <v>44524</v>
      </c>
      <c r="P1009" t="s">
        <v>896</v>
      </c>
    </row>
    <row r="1010" customFormat="1" spans="1:16">
      <c r="A1010" t="s">
        <v>225</v>
      </c>
      <c r="B1010" t="s">
        <v>28</v>
      </c>
      <c r="C1010" t="s">
        <v>226</v>
      </c>
      <c r="D1010" t="s">
        <v>1016</v>
      </c>
      <c r="E1010" t="s">
        <v>1017</v>
      </c>
      <c r="G1010" t="s">
        <v>790</v>
      </c>
      <c r="I1010">
        <v>2</v>
      </c>
      <c r="K1010" s="1">
        <v>44499</v>
      </c>
      <c r="L1010">
        <v>10</v>
      </c>
      <c r="N1010" s="2">
        <v>0</v>
      </c>
      <c r="O1010" s="1">
        <v>44524</v>
      </c>
      <c r="P1010" t="s">
        <v>896</v>
      </c>
    </row>
    <row r="1011" customFormat="1" spans="1:16">
      <c r="A1011" t="s">
        <v>225</v>
      </c>
      <c r="B1011" t="s">
        <v>28</v>
      </c>
      <c r="C1011" t="s">
        <v>226</v>
      </c>
      <c r="D1011" t="s">
        <v>1390</v>
      </c>
      <c r="E1011" t="s">
        <v>1391</v>
      </c>
      <c r="G1011" t="s">
        <v>790</v>
      </c>
      <c r="I1011">
        <v>1</v>
      </c>
      <c r="K1011" s="1">
        <v>44499</v>
      </c>
      <c r="L1011">
        <v>10</v>
      </c>
      <c r="N1011" s="2">
        <v>0</v>
      </c>
      <c r="O1011" s="1">
        <v>44524</v>
      </c>
      <c r="P1011" t="s">
        <v>896</v>
      </c>
    </row>
    <row r="1012" customFormat="1" spans="1:16">
      <c r="A1012" t="s">
        <v>225</v>
      </c>
      <c r="B1012" t="s">
        <v>28</v>
      </c>
      <c r="C1012" t="s">
        <v>226</v>
      </c>
      <c r="D1012" t="s">
        <v>1392</v>
      </c>
      <c r="E1012" t="s">
        <v>1393</v>
      </c>
      <c r="G1012" t="s">
        <v>790</v>
      </c>
      <c r="I1012">
        <v>1</v>
      </c>
      <c r="K1012" s="1">
        <v>44499</v>
      </c>
      <c r="L1012">
        <v>10</v>
      </c>
      <c r="N1012" s="2">
        <v>0</v>
      </c>
      <c r="O1012" s="1">
        <v>44524</v>
      </c>
      <c r="P1012" t="s">
        <v>896</v>
      </c>
    </row>
    <row r="1013" customFormat="1" spans="1:16">
      <c r="A1013" t="s">
        <v>225</v>
      </c>
      <c r="B1013" t="s">
        <v>28</v>
      </c>
      <c r="C1013" t="s">
        <v>226</v>
      </c>
      <c r="D1013" t="s">
        <v>1394</v>
      </c>
      <c r="E1013" t="s">
        <v>1395</v>
      </c>
      <c r="G1013" t="s">
        <v>790</v>
      </c>
      <c r="I1013">
        <v>1</v>
      </c>
      <c r="K1013" s="1">
        <v>44499</v>
      </c>
      <c r="L1013">
        <v>10</v>
      </c>
      <c r="N1013" s="2">
        <v>0</v>
      </c>
      <c r="O1013" s="1">
        <v>44524</v>
      </c>
      <c r="P1013" t="s">
        <v>896</v>
      </c>
    </row>
    <row r="1014" customFormat="1" spans="1:16">
      <c r="A1014" t="s">
        <v>225</v>
      </c>
      <c r="B1014" t="s">
        <v>28</v>
      </c>
      <c r="C1014" t="s">
        <v>226</v>
      </c>
      <c r="D1014" t="s">
        <v>1178</v>
      </c>
      <c r="E1014" t="s">
        <v>1179</v>
      </c>
      <c r="G1014" t="s">
        <v>790</v>
      </c>
      <c r="I1014">
        <v>2</v>
      </c>
      <c r="K1014" s="1">
        <v>44499</v>
      </c>
      <c r="L1014">
        <v>10</v>
      </c>
      <c r="N1014" s="2">
        <v>0</v>
      </c>
      <c r="O1014" s="1">
        <v>44524</v>
      </c>
      <c r="P1014" t="s">
        <v>896</v>
      </c>
    </row>
    <row r="1015" customFormat="1" spans="1:16">
      <c r="A1015" t="s">
        <v>225</v>
      </c>
      <c r="B1015" t="s">
        <v>28</v>
      </c>
      <c r="C1015" t="s">
        <v>226</v>
      </c>
      <c r="D1015" t="s">
        <v>1396</v>
      </c>
      <c r="E1015" t="s">
        <v>1369</v>
      </c>
      <c r="G1015" t="s">
        <v>790</v>
      </c>
      <c r="I1015">
        <v>2</v>
      </c>
      <c r="K1015" s="1">
        <v>44738</v>
      </c>
      <c r="L1015">
        <v>10</v>
      </c>
      <c r="N1015" s="2">
        <v>0</v>
      </c>
      <c r="O1015" s="1">
        <v>44737</v>
      </c>
      <c r="P1015" t="s">
        <v>903</v>
      </c>
    </row>
    <row r="1016" customFormat="1" spans="1:16">
      <c r="A1016" t="s">
        <v>225</v>
      </c>
      <c r="B1016" t="s">
        <v>28</v>
      </c>
      <c r="C1016" t="s">
        <v>226</v>
      </c>
      <c r="D1016" t="s">
        <v>1415</v>
      </c>
      <c r="E1016" t="s">
        <v>483</v>
      </c>
      <c r="F1016" t="s">
        <v>1416</v>
      </c>
      <c r="G1016" t="s">
        <v>790</v>
      </c>
      <c r="I1016">
        <v>1</v>
      </c>
      <c r="K1016" s="1">
        <v>44565</v>
      </c>
      <c r="L1016">
        <v>10</v>
      </c>
      <c r="N1016" s="2">
        <v>0</v>
      </c>
      <c r="O1016" s="1">
        <v>44564</v>
      </c>
      <c r="P1016" t="s">
        <v>903</v>
      </c>
    </row>
    <row r="1017" customFormat="1" spans="1:16">
      <c r="A1017" t="s">
        <v>225</v>
      </c>
      <c r="B1017" t="s">
        <v>28</v>
      </c>
      <c r="C1017" t="s">
        <v>226</v>
      </c>
      <c r="D1017" t="s">
        <v>1182</v>
      </c>
      <c r="E1017" t="s">
        <v>1183</v>
      </c>
      <c r="F1017" t="s">
        <v>778</v>
      </c>
      <c r="G1017" t="s">
        <v>790</v>
      </c>
      <c r="I1017">
        <v>1</v>
      </c>
      <c r="K1017" s="1">
        <v>44499</v>
      </c>
      <c r="L1017">
        <v>10</v>
      </c>
      <c r="N1017" s="2">
        <v>0</v>
      </c>
      <c r="O1017" s="1">
        <v>44524</v>
      </c>
      <c r="P1017" t="s">
        <v>896</v>
      </c>
    </row>
    <row r="1018" customFormat="1" spans="1:16">
      <c r="A1018" t="s">
        <v>225</v>
      </c>
      <c r="B1018" t="s">
        <v>28</v>
      </c>
      <c r="C1018" t="s">
        <v>226</v>
      </c>
      <c r="D1018" t="s">
        <v>1417</v>
      </c>
      <c r="E1018" t="s">
        <v>1418</v>
      </c>
      <c r="F1018" t="s">
        <v>778</v>
      </c>
      <c r="G1018" t="s">
        <v>790</v>
      </c>
      <c r="I1018">
        <v>1</v>
      </c>
      <c r="K1018" s="1">
        <v>44499</v>
      </c>
      <c r="L1018">
        <v>10</v>
      </c>
      <c r="N1018" s="2">
        <v>0</v>
      </c>
      <c r="O1018" s="1">
        <v>44524</v>
      </c>
      <c r="P1018" t="s">
        <v>896</v>
      </c>
    </row>
    <row r="1019" customFormat="1" spans="1:16">
      <c r="A1019" t="s">
        <v>225</v>
      </c>
      <c r="B1019" t="s">
        <v>28</v>
      </c>
      <c r="C1019" t="s">
        <v>226</v>
      </c>
      <c r="D1019" t="s">
        <v>1397</v>
      </c>
      <c r="E1019" t="s">
        <v>1398</v>
      </c>
      <c r="F1019" t="s">
        <v>778</v>
      </c>
      <c r="G1019" t="s">
        <v>790</v>
      </c>
      <c r="I1019">
        <v>2</v>
      </c>
      <c r="K1019" s="1">
        <v>44499</v>
      </c>
      <c r="L1019">
        <v>10</v>
      </c>
      <c r="N1019" s="2">
        <v>0</v>
      </c>
      <c r="O1019" s="1">
        <v>44524</v>
      </c>
      <c r="P1019" t="s">
        <v>896</v>
      </c>
    </row>
    <row r="1020" customFormat="1" spans="1:16">
      <c r="A1020" t="s">
        <v>225</v>
      </c>
      <c r="B1020" t="s">
        <v>28</v>
      </c>
      <c r="C1020" t="s">
        <v>226</v>
      </c>
      <c r="D1020" t="s">
        <v>1419</v>
      </c>
      <c r="E1020" t="s">
        <v>385</v>
      </c>
      <c r="F1020" t="s">
        <v>224</v>
      </c>
      <c r="G1020" t="s">
        <v>790</v>
      </c>
      <c r="I1020">
        <v>1</v>
      </c>
      <c r="K1020" s="1">
        <v>44499</v>
      </c>
      <c r="L1020">
        <v>10</v>
      </c>
      <c r="N1020" s="2">
        <v>0</v>
      </c>
      <c r="O1020" s="1">
        <v>44524</v>
      </c>
      <c r="P1020" t="s">
        <v>896</v>
      </c>
    </row>
    <row r="1021" customFormat="1" spans="1:16">
      <c r="A1021" t="s">
        <v>225</v>
      </c>
      <c r="B1021" t="s">
        <v>28</v>
      </c>
      <c r="C1021" t="s">
        <v>226</v>
      </c>
      <c r="D1021" t="s">
        <v>1184</v>
      </c>
      <c r="E1021" t="s">
        <v>1185</v>
      </c>
      <c r="F1021" t="s">
        <v>263</v>
      </c>
      <c r="G1021" t="s">
        <v>790</v>
      </c>
      <c r="I1021">
        <v>1</v>
      </c>
      <c r="K1021" s="1">
        <v>44562</v>
      </c>
      <c r="L1021">
        <v>10</v>
      </c>
      <c r="N1021" s="2">
        <v>0</v>
      </c>
      <c r="O1021" s="1">
        <v>44567</v>
      </c>
      <c r="P1021" t="s">
        <v>903</v>
      </c>
    </row>
    <row r="1022" customFormat="1" spans="1:16">
      <c r="A1022" t="s">
        <v>225</v>
      </c>
      <c r="B1022" t="s">
        <v>28</v>
      </c>
      <c r="C1022" t="s">
        <v>226</v>
      </c>
      <c r="D1022" t="s">
        <v>1186</v>
      </c>
      <c r="E1022" t="s">
        <v>1187</v>
      </c>
      <c r="F1022" t="s">
        <v>778</v>
      </c>
      <c r="G1022" t="s">
        <v>790</v>
      </c>
      <c r="I1022">
        <v>1</v>
      </c>
      <c r="K1022" s="1">
        <v>44499</v>
      </c>
      <c r="L1022">
        <v>10</v>
      </c>
      <c r="N1022" s="2">
        <v>0</v>
      </c>
      <c r="O1022" s="1">
        <v>44524</v>
      </c>
      <c r="P1022" t="s">
        <v>896</v>
      </c>
    </row>
    <row r="1023" customFormat="1" spans="1:16">
      <c r="A1023" t="s">
        <v>225</v>
      </c>
      <c r="B1023" t="s">
        <v>28</v>
      </c>
      <c r="C1023" t="s">
        <v>226</v>
      </c>
      <c r="D1023" t="s">
        <v>1429</v>
      </c>
      <c r="E1023" t="s">
        <v>1383</v>
      </c>
      <c r="F1023" t="s">
        <v>778</v>
      </c>
      <c r="G1023" t="s">
        <v>790</v>
      </c>
      <c r="I1023">
        <v>1</v>
      </c>
      <c r="K1023" s="1">
        <v>44499</v>
      </c>
      <c r="L1023">
        <v>10</v>
      </c>
      <c r="N1023" s="2">
        <v>0</v>
      </c>
      <c r="O1023" s="1">
        <v>44524</v>
      </c>
      <c r="P1023" t="s">
        <v>896</v>
      </c>
    </row>
    <row r="1024" customFormat="1" spans="1:16">
      <c r="A1024" t="s">
        <v>225</v>
      </c>
      <c r="B1024" t="s">
        <v>28</v>
      </c>
      <c r="C1024" t="s">
        <v>226</v>
      </c>
      <c r="D1024" t="s">
        <v>1188</v>
      </c>
      <c r="E1024" t="s">
        <v>1189</v>
      </c>
      <c r="F1024" t="s">
        <v>266</v>
      </c>
      <c r="G1024" t="s">
        <v>790</v>
      </c>
      <c r="I1024">
        <v>1</v>
      </c>
      <c r="K1024" s="1">
        <v>44499</v>
      </c>
      <c r="L1024">
        <v>10</v>
      </c>
      <c r="N1024" s="2">
        <v>0</v>
      </c>
      <c r="O1024" s="1">
        <v>44524</v>
      </c>
      <c r="P1024" t="s">
        <v>896</v>
      </c>
    </row>
    <row r="1025" customFormat="1" spans="1:16">
      <c r="A1025" t="s">
        <v>225</v>
      </c>
      <c r="B1025" t="s">
        <v>28</v>
      </c>
      <c r="C1025" t="s">
        <v>226</v>
      </c>
      <c r="D1025" t="s">
        <v>1190</v>
      </c>
      <c r="E1025" t="s">
        <v>1191</v>
      </c>
      <c r="G1025" t="s">
        <v>790</v>
      </c>
      <c r="I1025">
        <v>2</v>
      </c>
      <c r="K1025" s="1">
        <v>45394</v>
      </c>
      <c r="L1025">
        <v>10</v>
      </c>
      <c r="N1025" s="2">
        <v>0</v>
      </c>
      <c r="O1025" s="1">
        <v>45394</v>
      </c>
      <c r="P1025" t="s">
        <v>903</v>
      </c>
    </row>
    <row r="1026" customFormat="1" spans="1:16">
      <c r="A1026" t="s">
        <v>225</v>
      </c>
      <c r="B1026" t="s">
        <v>28</v>
      </c>
      <c r="C1026" t="s">
        <v>226</v>
      </c>
      <c r="D1026" t="s">
        <v>1401</v>
      </c>
      <c r="E1026" t="s">
        <v>1402</v>
      </c>
      <c r="F1026" t="s">
        <v>1124</v>
      </c>
      <c r="G1026" t="s">
        <v>790</v>
      </c>
      <c r="I1026">
        <v>2</v>
      </c>
      <c r="K1026" s="1">
        <v>44565</v>
      </c>
      <c r="L1026">
        <v>10</v>
      </c>
      <c r="N1026" s="2">
        <v>0</v>
      </c>
      <c r="O1026" s="1">
        <v>44564</v>
      </c>
      <c r="P1026" t="s">
        <v>903</v>
      </c>
    </row>
    <row r="1027" customFormat="1" spans="1:16">
      <c r="A1027" t="s">
        <v>225</v>
      </c>
      <c r="B1027" t="s">
        <v>28</v>
      </c>
      <c r="C1027" t="s">
        <v>226</v>
      </c>
      <c r="D1027" t="s">
        <v>1192</v>
      </c>
      <c r="E1027" t="s">
        <v>1193</v>
      </c>
      <c r="F1027" t="s">
        <v>1194</v>
      </c>
      <c r="G1027" t="s">
        <v>790</v>
      </c>
      <c r="I1027">
        <v>2</v>
      </c>
      <c r="K1027" s="1">
        <v>45232</v>
      </c>
      <c r="L1027">
        <v>10</v>
      </c>
      <c r="N1027" s="2">
        <v>0</v>
      </c>
      <c r="O1027" s="1">
        <v>45231</v>
      </c>
      <c r="P1027" t="s">
        <v>903</v>
      </c>
    </row>
    <row r="1028" customFormat="1" spans="1:16">
      <c r="A1028" t="s">
        <v>225</v>
      </c>
      <c r="B1028" t="s">
        <v>28</v>
      </c>
      <c r="C1028" t="s">
        <v>226</v>
      </c>
      <c r="D1028" t="s">
        <v>1195</v>
      </c>
      <c r="E1028" t="s">
        <v>1196</v>
      </c>
      <c r="G1028" t="s">
        <v>790</v>
      </c>
      <c r="I1028">
        <v>4</v>
      </c>
      <c r="K1028" s="1">
        <v>45670</v>
      </c>
      <c r="L1028">
        <v>10</v>
      </c>
      <c r="N1028" s="2">
        <v>0</v>
      </c>
      <c r="O1028" s="1">
        <v>45670</v>
      </c>
      <c r="P1028" t="s">
        <v>903</v>
      </c>
    </row>
    <row r="1029" customFormat="1" spans="1:16">
      <c r="A1029" t="s">
        <v>225</v>
      </c>
      <c r="B1029" t="s">
        <v>28</v>
      </c>
      <c r="C1029" t="s">
        <v>226</v>
      </c>
      <c r="D1029" t="s">
        <v>1675</v>
      </c>
      <c r="E1029" t="s">
        <v>549</v>
      </c>
      <c r="G1029" t="s">
        <v>790</v>
      </c>
      <c r="I1029">
        <v>1</v>
      </c>
      <c r="K1029" s="1">
        <v>45090</v>
      </c>
      <c r="L1029">
        <v>10</v>
      </c>
      <c r="N1029" s="2">
        <v>0</v>
      </c>
      <c r="O1029" s="1">
        <v>45090</v>
      </c>
      <c r="P1029" t="s">
        <v>903</v>
      </c>
    </row>
    <row r="1030" customFormat="1" spans="1:16">
      <c r="A1030" t="s">
        <v>225</v>
      </c>
      <c r="B1030" t="s">
        <v>28</v>
      </c>
      <c r="C1030" t="s">
        <v>226</v>
      </c>
      <c r="D1030" t="s">
        <v>1198</v>
      </c>
      <c r="E1030" t="s">
        <v>1199</v>
      </c>
      <c r="G1030" t="s">
        <v>790</v>
      </c>
      <c r="I1030">
        <v>1</v>
      </c>
      <c r="K1030" s="1">
        <v>45250</v>
      </c>
      <c r="L1030">
        <v>10</v>
      </c>
      <c r="N1030" s="2">
        <v>0</v>
      </c>
      <c r="O1030" s="1">
        <v>45250</v>
      </c>
      <c r="P1030" t="s">
        <v>903</v>
      </c>
    </row>
    <row r="1031" customFormat="1" spans="1:16">
      <c r="A1031" t="s">
        <v>225</v>
      </c>
      <c r="B1031" t="s">
        <v>28</v>
      </c>
      <c r="C1031" t="s">
        <v>226</v>
      </c>
      <c r="D1031" t="s">
        <v>1200</v>
      </c>
      <c r="E1031" t="s">
        <v>1201</v>
      </c>
      <c r="G1031" t="s">
        <v>790</v>
      </c>
      <c r="I1031">
        <v>1</v>
      </c>
      <c r="K1031" s="1">
        <v>45268</v>
      </c>
      <c r="L1031">
        <v>10</v>
      </c>
      <c r="N1031" s="2">
        <v>0</v>
      </c>
      <c r="O1031" s="1">
        <v>45268</v>
      </c>
      <c r="P1031" t="s">
        <v>903</v>
      </c>
    </row>
    <row r="1032" customFormat="1" spans="1:16">
      <c r="A1032" t="s">
        <v>225</v>
      </c>
      <c r="B1032" t="s">
        <v>28</v>
      </c>
      <c r="C1032" t="s">
        <v>226</v>
      </c>
      <c r="D1032" t="s">
        <v>1202</v>
      </c>
      <c r="E1032" t="s">
        <v>1203</v>
      </c>
      <c r="G1032" t="s">
        <v>790</v>
      </c>
      <c r="I1032">
        <v>2</v>
      </c>
      <c r="K1032" s="1">
        <v>45267</v>
      </c>
      <c r="L1032">
        <v>10</v>
      </c>
      <c r="N1032" s="2">
        <v>0</v>
      </c>
      <c r="O1032" s="1">
        <v>45267</v>
      </c>
      <c r="P1032" t="s">
        <v>903</v>
      </c>
    </row>
    <row r="1033" customFormat="1" spans="1:16">
      <c r="A1033" t="s">
        <v>225</v>
      </c>
      <c r="B1033" t="s">
        <v>28</v>
      </c>
      <c r="C1033" t="s">
        <v>226</v>
      </c>
      <c r="D1033" t="s">
        <v>1204</v>
      </c>
      <c r="E1033" t="s">
        <v>1205</v>
      </c>
      <c r="F1033" t="s">
        <v>1129</v>
      </c>
      <c r="G1033" t="s">
        <v>790</v>
      </c>
      <c r="I1033">
        <v>1</v>
      </c>
      <c r="K1033" s="1">
        <v>44868</v>
      </c>
      <c r="L1033">
        <v>10</v>
      </c>
      <c r="N1033" s="2">
        <v>0</v>
      </c>
      <c r="O1033" s="1">
        <v>45232</v>
      </c>
      <c r="P1033" t="s">
        <v>903</v>
      </c>
    </row>
    <row r="1034" customFormat="1" spans="1:16">
      <c r="A1034" t="s">
        <v>225</v>
      </c>
      <c r="B1034" t="s">
        <v>28</v>
      </c>
      <c r="C1034" t="s">
        <v>226</v>
      </c>
      <c r="D1034" t="s">
        <v>1206</v>
      </c>
      <c r="E1034" t="s">
        <v>1207</v>
      </c>
      <c r="F1034" t="s">
        <v>1208</v>
      </c>
      <c r="G1034" t="s">
        <v>1168</v>
      </c>
      <c r="I1034">
        <v>1</v>
      </c>
      <c r="K1034" s="1">
        <v>45759</v>
      </c>
      <c r="L1034">
        <v>10</v>
      </c>
      <c r="N1034" s="2">
        <v>0</v>
      </c>
      <c r="O1034" s="1">
        <v>45758</v>
      </c>
      <c r="P1034" t="s">
        <v>903</v>
      </c>
    </row>
    <row r="1035" customFormat="1" spans="1:16">
      <c r="A1035" t="s">
        <v>225</v>
      </c>
      <c r="B1035" t="s">
        <v>28</v>
      </c>
      <c r="C1035" t="s">
        <v>226</v>
      </c>
      <c r="D1035" t="s">
        <v>1209</v>
      </c>
      <c r="E1035" t="s">
        <v>1210</v>
      </c>
      <c r="F1035" t="s">
        <v>820</v>
      </c>
      <c r="G1035" t="s">
        <v>790</v>
      </c>
      <c r="I1035">
        <v>2</v>
      </c>
      <c r="K1035" s="1">
        <v>45342</v>
      </c>
      <c r="L1035">
        <v>10</v>
      </c>
      <c r="N1035" s="2">
        <v>0</v>
      </c>
      <c r="O1035" s="1">
        <v>45341</v>
      </c>
      <c r="P1035" t="s">
        <v>903</v>
      </c>
    </row>
    <row r="1036" customFormat="1" spans="1:16">
      <c r="A1036" t="s">
        <v>225</v>
      </c>
      <c r="B1036" t="s">
        <v>28</v>
      </c>
      <c r="C1036" t="s">
        <v>226</v>
      </c>
      <c r="D1036" t="s">
        <v>1244</v>
      </c>
      <c r="E1036" t="s">
        <v>1245</v>
      </c>
      <c r="G1036" t="s">
        <v>25</v>
      </c>
      <c r="I1036">
        <v>0.015</v>
      </c>
      <c r="J1036" t="s">
        <v>1246</v>
      </c>
      <c r="K1036" s="1">
        <v>44986</v>
      </c>
      <c r="L1036">
        <v>10</v>
      </c>
      <c r="N1036" s="2">
        <v>0</v>
      </c>
      <c r="O1036" s="1">
        <v>44986</v>
      </c>
      <c r="P1036" t="s">
        <v>903</v>
      </c>
    </row>
    <row r="1037" customFormat="1" spans="1:16">
      <c r="A1037" t="s">
        <v>225</v>
      </c>
      <c r="B1037" t="s">
        <v>28</v>
      </c>
      <c r="C1037" t="s">
        <v>226</v>
      </c>
      <c r="D1037" t="s">
        <v>1278</v>
      </c>
      <c r="E1037" t="s">
        <v>1279</v>
      </c>
      <c r="F1037" t="s">
        <v>1280</v>
      </c>
      <c r="G1037" t="s">
        <v>25</v>
      </c>
      <c r="I1037">
        <v>0.004</v>
      </c>
      <c r="J1037" t="s">
        <v>1246</v>
      </c>
      <c r="K1037" s="1">
        <v>44986</v>
      </c>
      <c r="L1037">
        <v>10</v>
      </c>
      <c r="N1037" s="2">
        <v>0</v>
      </c>
      <c r="O1037" s="1">
        <v>44986</v>
      </c>
      <c r="P1037" t="s">
        <v>903</v>
      </c>
    </row>
    <row r="1038" customFormat="1" spans="1:16">
      <c r="A1038" t="s">
        <v>227</v>
      </c>
      <c r="B1038" t="s">
        <v>28</v>
      </c>
      <c r="C1038" t="s">
        <v>228</v>
      </c>
      <c r="D1038" t="s">
        <v>1326</v>
      </c>
      <c r="E1038" t="s">
        <v>1327</v>
      </c>
      <c r="G1038" t="s">
        <v>790</v>
      </c>
      <c r="I1038">
        <v>2</v>
      </c>
      <c r="K1038" s="1">
        <v>44499</v>
      </c>
      <c r="L1038">
        <v>10</v>
      </c>
      <c r="N1038" s="2">
        <v>0</v>
      </c>
      <c r="O1038" s="1">
        <v>44524</v>
      </c>
      <c r="P1038" t="s">
        <v>896</v>
      </c>
    </row>
    <row r="1039" customFormat="1" spans="1:16">
      <c r="A1039" t="s">
        <v>227</v>
      </c>
      <c r="B1039" t="s">
        <v>28</v>
      </c>
      <c r="C1039" t="s">
        <v>228</v>
      </c>
      <c r="D1039" t="s">
        <v>1132</v>
      </c>
      <c r="E1039" t="s">
        <v>1133</v>
      </c>
      <c r="G1039" t="s">
        <v>790</v>
      </c>
      <c r="I1039">
        <v>1</v>
      </c>
      <c r="K1039" s="1">
        <v>44647</v>
      </c>
      <c r="L1039">
        <v>10</v>
      </c>
      <c r="N1039" s="2">
        <v>0</v>
      </c>
      <c r="O1039" s="1">
        <v>44646</v>
      </c>
      <c r="P1039" t="s">
        <v>903</v>
      </c>
    </row>
    <row r="1040" customFormat="1" spans="1:16">
      <c r="A1040" t="s">
        <v>227</v>
      </c>
      <c r="B1040" t="s">
        <v>28</v>
      </c>
      <c r="C1040" t="s">
        <v>228</v>
      </c>
      <c r="D1040" t="s">
        <v>1134</v>
      </c>
      <c r="E1040" t="s">
        <v>1135</v>
      </c>
      <c r="G1040" t="s">
        <v>790</v>
      </c>
      <c r="H1040" t="s">
        <v>26</v>
      </c>
      <c r="I1040">
        <v>1</v>
      </c>
      <c r="K1040" s="1">
        <v>44647</v>
      </c>
      <c r="L1040">
        <v>10</v>
      </c>
      <c r="N1040" s="2">
        <v>0</v>
      </c>
      <c r="O1040" s="1">
        <v>44646</v>
      </c>
      <c r="P1040" t="s">
        <v>903</v>
      </c>
    </row>
    <row r="1041" customFormat="1" spans="1:16">
      <c r="A1041" t="s">
        <v>227</v>
      </c>
      <c r="B1041" t="s">
        <v>28</v>
      </c>
      <c r="C1041" t="s">
        <v>228</v>
      </c>
      <c r="D1041" t="s">
        <v>934</v>
      </c>
      <c r="E1041" t="s">
        <v>935</v>
      </c>
      <c r="G1041" t="s">
        <v>790</v>
      </c>
      <c r="I1041">
        <v>26</v>
      </c>
      <c r="K1041" s="1">
        <v>45030</v>
      </c>
      <c r="L1041">
        <v>10</v>
      </c>
      <c r="N1041" s="2">
        <v>0</v>
      </c>
      <c r="O1041" s="1">
        <v>45029</v>
      </c>
      <c r="P1041" t="s">
        <v>903</v>
      </c>
    </row>
    <row r="1042" customFormat="1" spans="1:16">
      <c r="A1042" t="s">
        <v>227</v>
      </c>
      <c r="B1042" t="s">
        <v>28</v>
      </c>
      <c r="C1042" t="s">
        <v>228</v>
      </c>
      <c r="D1042" t="s">
        <v>1328</v>
      </c>
      <c r="E1042" t="s">
        <v>1329</v>
      </c>
      <c r="F1042" t="s">
        <v>1330</v>
      </c>
      <c r="G1042" t="s">
        <v>790</v>
      </c>
      <c r="I1042">
        <v>2</v>
      </c>
      <c r="K1042" s="1">
        <v>44499</v>
      </c>
      <c r="L1042">
        <v>10</v>
      </c>
      <c r="N1042" s="2">
        <v>0</v>
      </c>
      <c r="O1042" s="1">
        <v>44524</v>
      </c>
      <c r="P1042" t="s">
        <v>896</v>
      </c>
    </row>
    <row r="1043" customFormat="1" spans="1:16">
      <c r="A1043" t="s">
        <v>227</v>
      </c>
      <c r="B1043" t="s">
        <v>28</v>
      </c>
      <c r="C1043" t="s">
        <v>228</v>
      </c>
      <c r="D1043" t="s">
        <v>936</v>
      </c>
      <c r="E1043" t="s">
        <v>937</v>
      </c>
      <c r="F1043" t="s">
        <v>938</v>
      </c>
      <c r="G1043" t="s">
        <v>790</v>
      </c>
      <c r="I1043">
        <v>6</v>
      </c>
      <c r="K1043" s="1">
        <v>45296</v>
      </c>
      <c r="L1043">
        <v>10</v>
      </c>
      <c r="N1043" s="2">
        <v>0</v>
      </c>
      <c r="O1043" s="1">
        <v>45296</v>
      </c>
      <c r="P1043" t="s">
        <v>903</v>
      </c>
    </row>
    <row r="1044" customFormat="1" spans="1:16">
      <c r="A1044" t="s">
        <v>227</v>
      </c>
      <c r="B1044" t="s">
        <v>28</v>
      </c>
      <c r="C1044" t="s">
        <v>228</v>
      </c>
      <c r="D1044" t="s">
        <v>1142</v>
      </c>
      <c r="E1044" t="s">
        <v>1140</v>
      </c>
      <c r="F1044" t="s">
        <v>1143</v>
      </c>
      <c r="G1044" t="s">
        <v>790</v>
      </c>
      <c r="I1044">
        <v>3</v>
      </c>
      <c r="K1044" s="1">
        <v>45250</v>
      </c>
      <c r="L1044">
        <v>10</v>
      </c>
      <c r="N1044" s="2">
        <v>0</v>
      </c>
      <c r="O1044" s="1">
        <v>45250</v>
      </c>
      <c r="P1044" t="s">
        <v>903</v>
      </c>
    </row>
    <row r="1045" customFormat="1" spans="1:16">
      <c r="A1045" t="s">
        <v>227</v>
      </c>
      <c r="B1045" t="s">
        <v>28</v>
      </c>
      <c r="C1045" t="s">
        <v>228</v>
      </c>
      <c r="D1045" t="s">
        <v>1144</v>
      </c>
      <c r="E1045" t="s">
        <v>1145</v>
      </c>
      <c r="F1045" t="s">
        <v>1146</v>
      </c>
      <c r="G1045" t="s">
        <v>790</v>
      </c>
      <c r="I1045">
        <v>1</v>
      </c>
      <c r="K1045" s="1">
        <v>45250</v>
      </c>
      <c r="L1045">
        <v>10</v>
      </c>
      <c r="N1045" s="2">
        <v>0</v>
      </c>
      <c r="O1045" s="1">
        <v>45250</v>
      </c>
      <c r="P1045" t="s">
        <v>903</v>
      </c>
    </row>
    <row r="1046" customFormat="1" spans="1:16">
      <c r="A1046" t="s">
        <v>227</v>
      </c>
      <c r="B1046" t="s">
        <v>28</v>
      </c>
      <c r="C1046" t="s">
        <v>228</v>
      </c>
      <c r="D1046" t="s">
        <v>1147</v>
      </c>
      <c r="E1046" t="s">
        <v>1148</v>
      </c>
      <c r="F1046" t="s">
        <v>1149</v>
      </c>
      <c r="G1046" t="s">
        <v>790</v>
      </c>
      <c r="I1046">
        <v>1</v>
      </c>
      <c r="K1046" s="1">
        <v>45239</v>
      </c>
      <c r="L1046">
        <v>10</v>
      </c>
      <c r="N1046" s="2">
        <v>0</v>
      </c>
      <c r="O1046" s="1">
        <v>45239</v>
      </c>
      <c r="P1046" t="s">
        <v>903</v>
      </c>
    </row>
    <row r="1047" customFormat="1" spans="1:16">
      <c r="A1047" t="s">
        <v>227</v>
      </c>
      <c r="B1047" t="s">
        <v>28</v>
      </c>
      <c r="C1047" t="s">
        <v>228</v>
      </c>
      <c r="D1047" t="s">
        <v>954</v>
      </c>
      <c r="E1047" t="s">
        <v>955</v>
      </c>
      <c r="F1047" t="s">
        <v>956</v>
      </c>
      <c r="G1047" t="s">
        <v>790</v>
      </c>
      <c r="I1047">
        <v>1</v>
      </c>
      <c r="K1047" s="1">
        <v>44499</v>
      </c>
      <c r="L1047">
        <v>10</v>
      </c>
      <c r="N1047" s="2">
        <v>0</v>
      </c>
      <c r="O1047" s="1">
        <v>44524</v>
      </c>
      <c r="P1047" t="s">
        <v>896</v>
      </c>
    </row>
    <row r="1048" customFormat="1" spans="1:16">
      <c r="A1048" t="s">
        <v>227</v>
      </c>
      <c r="B1048" t="s">
        <v>28</v>
      </c>
      <c r="C1048" t="s">
        <v>228</v>
      </c>
      <c r="D1048" t="s">
        <v>1150</v>
      </c>
      <c r="E1048" t="s">
        <v>1151</v>
      </c>
      <c r="G1048" t="s">
        <v>790</v>
      </c>
      <c r="I1048">
        <v>4</v>
      </c>
      <c r="K1048" s="1">
        <v>45394</v>
      </c>
      <c r="L1048">
        <v>10</v>
      </c>
      <c r="N1048" s="2">
        <v>0</v>
      </c>
      <c r="O1048" s="1">
        <v>45394</v>
      </c>
      <c r="P1048" t="s">
        <v>903</v>
      </c>
    </row>
    <row r="1049" customFormat="1" spans="1:16">
      <c r="A1049" t="s">
        <v>227</v>
      </c>
      <c r="B1049" t="s">
        <v>28</v>
      </c>
      <c r="C1049" t="s">
        <v>228</v>
      </c>
      <c r="D1049" t="s">
        <v>1152</v>
      </c>
      <c r="E1049" t="s">
        <v>1153</v>
      </c>
      <c r="G1049" t="s">
        <v>790</v>
      </c>
      <c r="I1049">
        <v>1</v>
      </c>
      <c r="K1049" s="1">
        <v>45239</v>
      </c>
      <c r="L1049">
        <v>10</v>
      </c>
      <c r="N1049" s="2">
        <v>0</v>
      </c>
      <c r="O1049" s="1">
        <v>45239</v>
      </c>
      <c r="P1049" t="s">
        <v>903</v>
      </c>
    </row>
    <row r="1050" customFormat="1" spans="1:16">
      <c r="A1050" t="s">
        <v>227</v>
      </c>
      <c r="B1050" t="s">
        <v>28</v>
      </c>
      <c r="C1050" t="s">
        <v>228</v>
      </c>
      <c r="D1050" t="s">
        <v>1154</v>
      </c>
      <c r="E1050" t="s">
        <v>1155</v>
      </c>
      <c r="F1050" t="s">
        <v>1156</v>
      </c>
      <c r="G1050" t="s">
        <v>790</v>
      </c>
      <c r="I1050">
        <v>1</v>
      </c>
      <c r="K1050" s="1">
        <v>45393</v>
      </c>
      <c r="L1050">
        <v>10</v>
      </c>
      <c r="N1050" s="2">
        <v>0</v>
      </c>
      <c r="O1050" s="1">
        <v>45393</v>
      </c>
      <c r="P1050" t="s">
        <v>903</v>
      </c>
    </row>
    <row r="1051" customFormat="1" spans="1:16">
      <c r="A1051" t="s">
        <v>227</v>
      </c>
      <c r="B1051" t="s">
        <v>28</v>
      </c>
      <c r="C1051" t="s">
        <v>228</v>
      </c>
      <c r="D1051" t="s">
        <v>1341</v>
      </c>
      <c r="E1051" t="s">
        <v>1342</v>
      </c>
      <c r="G1051" t="s">
        <v>790</v>
      </c>
      <c r="I1051">
        <v>4</v>
      </c>
      <c r="K1051" s="1">
        <v>44499</v>
      </c>
      <c r="L1051">
        <v>10</v>
      </c>
      <c r="N1051" s="2">
        <v>0</v>
      </c>
      <c r="O1051" s="1">
        <v>44524</v>
      </c>
      <c r="P1051" t="s">
        <v>896</v>
      </c>
    </row>
    <row r="1052" customFormat="1" spans="1:16">
      <c r="A1052" t="s">
        <v>227</v>
      </c>
      <c r="B1052" t="s">
        <v>28</v>
      </c>
      <c r="C1052" t="s">
        <v>228</v>
      </c>
      <c r="D1052" t="s">
        <v>1409</v>
      </c>
      <c r="E1052" t="s">
        <v>1410</v>
      </c>
      <c r="F1052" t="s">
        <v>1411</v>
      </c>
      <c r="G1052" t="s">
        <v>790</v>
      </c>
      <c r="I1052">
        <v>2</v>
      </c>
      <c r="K1052" s="1">
        <v>44499</v>
      </c>
      <c r="L1052">
        <v>10</v>
      </c>
      <c r="N1052" s="2">
        <v>0</v>
      </c>
      <c r="O1052" s="1">
        <v>44524</v>
      </c>
      <c r="P1052" t="s">
        <v>896</v>
      </c>
    </row>
    <row r="1053" customFormat="1" spans="1:16">
      <c r="A1053" t="s">
        <v>227</v>
      </c>
      <c r="B1053" t="s">
        <v>28</v>
      </c>
      <c r="C1053" t="s">
        <v>228</v>
      </c>
      <c r="D1053" t="s">
        <v>1157</v>
      </c>
      <c r="E1053" t="s">
        <v>1158</v>
      </c>
      <c r="F1053" t="s">
        <v>1156</v>
      </c>
      <c r="G1053" t="s">
        <v>790</v>
      </c>
      <c r="I1053">
        <v>1</v>
      </c>
      <c r="K1053" s="1">
        <v>45239</v>
      </c>
      <c r="L1053">
        <v>10</v>
      </c>
      <c r="N1053" s="2">
        <v>0</v>
      </c>
      <c r="O1053" s="1">
        <v>45239</v>
      </c>
      <c r="P1053" t="s">
        <v>903</v>
      </c>
    </row>
    <row r="1054" customFormat="1" spans="1:16">
      <c r="A1054" t="s">
        <v>227</v>
      </c>
      <c r="B1054" t="s">
        <v>28</v>
      </c>
      <c r="C1054" t="s">
        <v>228</v>
      </c>
      <c r="D1054" t="s">
        <v>1384</v>
      </c>
      <c r="E1054" t="s">
        <v>1385</v>
      </c>
      <c r="G1054" t="s">
        <v>790</v>
      </c>
      <c r="I1054">
        <v>1</v>
      </c>
      <c r="K1054" s="1">
        <v>44499</v>
      </c>
      <c r="L1054">
        <v>10</v>
      </c>
      <c r="N1054" s="2">
        <v>0</v>
      </c>
      <c r="O1054" s="1">
        <v>44524</v>
      </c>
      <c r="P1054" t="s">
        <v>896</v>
      </c>
    </row>
    <row r="1055" customFormat="1" spans="1:16">
      <c r="A1055" t="s">
        <v>227</v>
      </c>
      <c r="B1055" t="s">
        <v>28</v>
      </c>
      <c r="C1055" t="s">
        <v>228</v>
      </c>
      <c r="D1055" t="s">
        <v>1159</v>
      </c>
      <c r="E1055" t="s">
        <v>1160</v>
      </c>
      <c r="G1055" t="s">
        <v>790</v>
      </c>
      <c r="I1055">
        <v>1</v>
      </c>
      <c r="K1055" s="1">
        <v>45417</v>
      </c>
      <c r="L1055">
        <v>10</v>
      </c>
      <c r="N1055" s="2">
        <v>0</v>
      </c>
      <c r="O1055" s="1">
        <v>45416</v>
      </c>
      <c r="P1055" t="s">
        <v>903</v>
      </c>
    </row>
    <row r="1056" customFormat="1" spans="1:16">
      <c r="A1056" t="s">
        <v>227</v>
      </c>
      <c r="B1056" t="s">
        <v>28</v>
      </c>
      <c r="C1056" t="s">
        <v>228</v>
      </c>
      <c r="D1056" t="s">
        <v>1343</v>
      </c>
      <c r="E1056" t="s">
        <v>1344</v>
      </c>
      <c r="G1056" t="s">
        <v>790</v>
      </c>
      <c r="I1056">
        <v>1</v>
      </c>
      <c r="K1056" s="1">
        <v>44499</v>
      </c>
      <c r="L1056">
        <v>10</v>
      </c>
      <c r="N1056" s="2">
        <v>0</v>
      </c>
      <c r="O1056" s="1">
        <v>44524</v>
      </c>
      <c r="P1056" t="s">
        <v>896</v>
      </c>
    </row>
    <row r="1057" customFormat="1" spans="1:16">
      <c r="A1057" t="s">
        <v>227</v>
      </c>
      <c r="B1057" t="s">
        <v>28</v>
      </c>
      <c r="C1057" t="s">
        <v>228</v>
      </c>
      <c r="D1057" t="s">
        <v>983</v>
      </c>
      <c r="E1057" t="s">
        <v>984</v>
      </c>
      <c r="F1057" t="s">
        <v>985</v>
      </c>
      <c r="G1057" t="s">
        <v>790</v>
      </c>
      <c r="I1057">
        <v>2</v>
      </c>
      <c r="K1057" s="1">
        <v>45394</v>
      </c>
      <c r="L1057">
        <v>10</v>
      </c>
      <c r="N1057" s="2">
        <v>0</v>
      </c>
      <c r="O1057" s="1">
        <v>45394</v>
      </c>
      <c r="P1057" t="s">
        <v>903</v>
      </c>
    </row>
    <row r="1058" customFormat="1" spans="1:16">
      <c r="A1058" t="s">
        <v>227</v>
      </c>
      <c r="B1058" t="s">
        <v>28</v>
      </c>
      <c r="C1058" t="s">
        <v>228</v>
      </c>
      <c r="D1058" t="s">
        <v>1161</v>
      </c>
      <c r="E1058" t="s">
        <v>1103</v>
      </c>
      <c r="G1058" t="s">
        <v>790</v>
      </c>
      <c r="I1058">
        <v>1</v>
      </c>
      <c r="K1058" s="1">
        <v>45393</v>
      </c>
      <c r="L1058">
        <v>10</v>
      </c>
      <c r="N1058" s="2">
        <v>0</v>
      </c>
      <c r="O1058" s="1">
        <v>45393</v>
      </c>
      <c r="P1058" t="s">
        <v>903</v>
      </c>
    </row>
    <row r="1059" customFormat="1" spans="1:16">
      <c r="A1059" t="s">
        <v>227</v>
      </c>
      <c r="B1059" t="s">
        <v>28</v>
      </c>
      <c r="C1059" t="s">
        <v>228</v>
      </c>
      <c r="D1059" t="s">
        <v>1165</v>
      </c>
      <c r="E1059" t="s">
        <v>1166</v>
      </c>
      <c r="F1059" t="s">
        <v>1167</v>
      </c>
      <c r="G1059" t="s">
        <v>1168</v>
      </c>
      <c r="I1059">
        <v>1</v>
      </c>
      <c r="K1059" s="1">
        <v>45786</v>
      </c>
      <c r="L1059">
        <v>10</v>
      </c>
      <c r="N1059" s="2">
        <v>0</v>
      </c>
      <c r="O1059" s="1">
        <v>45786</v>
      </c>
      <c r="P1059" t="s">
        <v>903</v>
      </c>
    </row>
    <row r="1060" customFormat="1" spans="1:16">
      <c r="A1060" t="s">
        <v>227</v>
      </c>
      <c r="B1060" t="s">
        <v>28</v>
      </c>
      <c r="C1060" t="s">
        <v>228</v>
      </c>
      <c r="D1060" t="s">
        <v>1169</v>
      </c>
      <c r="E1060" t="s">
        <v>1170</v>
      </c>
      <c r="G1060" t="s">
        <v>790</v>
      </c>
      <c r="I1060">
        <v>2</v>
      </c>
      <c r="K1060" s="1">
        <v>44499</v>
      </c>
      <c r="L1060">
        <v>10</v>
      </c>
      <c r="N1060" s="2">
        <v>0</v>
      </c>
      <c r="O1060" s="1">
        <v>44524</v>
      </c>
      <c r="P1060" t="s">
        <v>896</v>
      </c>
    </row>
    <row r="1061" customFormat="1" spans="1:16">
      <c r="A1061" t="s">
        <v>227</v>
      </c>
      <c r="B1061" t="s">
        <v>28</v>
      </c>
      <c r="C1061" t="s">
        <v>228</v>
      </c>
      <c r="D1061" t="s">
        <v>1386</v>
      </c>
      <c r="E1061" t="s">
        <v>1387</v>
      </c>
      <c r="G1061" t="s">
        <v>790</v>
      </c>
      <c r="I1061">
        <v>2</v>
      </c>
      <c r="K1061" s="1">
        <v>44499</v>
      </c>
      <c r="L1061">
        <v>10</v>
      </c>
      <c r="N1061" s="2">
        <v>0</v>
      </c>
      <c r="O1061" s="1">
        <v>44524</v>
      </c>
      <c r="P1061" t="s">
        <v>896</v>
      </c>
    </row>
    <row r="1062" customFormat="1" spans="1:16">
      <c r="A1062" t="s">
        <v>227</v>
      </c>
      <c r="B1062" t="s">
        <v>28</v>
      </c>
      <c r="C1062" t="s">
        <v>228</v>
      </c>
      <c r="D1062" t="s">
        <v>1388</v>
      </c>
      <c r="E1062" t="s">
        <v>1389</v>
      </c>
      <c r="G1062" t="s">
        <v>790</v>
      </c>
      <c r="I1062">
        <v>1</v>
      </c>
      <c r="K1062" s="1">
        <v>44499</v>
      </c>
      <c r="L1062">
        <v>10</v>
      </c>
      <c r="N1062" s="2">
        <v>0</v>
      </c>
      <c r="O1062" s="1">
        <v>44524</v>
      </c>
      <c r="P1062" t="s">
        <v>896</v>
      </c>
    </row>
    <row r="1063" customFormat="1" spans="1:16">
      <c r="A1063" t="s">
        <v>227</v>
      </c>
      <c r="B1063" t="s">
        <v>28</v>
      </c>
      <c r="C1063" t="s">
        <v>228</v>
      </c>
      <c r="D1063" t="s">
        <v>1171</v>
      </c>
      <c r="E1063" t="s">
        <v>1172</v>
      </c>
      <c r="G1063" t="s">
        <v>790</v>
      </c>
      <c r="I1063">
        <v>4</v>
      </c>
      <c r="K1063" s="1">
        <v>44499</v>
      </c>
      <c r="L1063">
        <v>10</v>
      </c>
      <c r="N1063" s="2">
        <v>0</v>
      </c>
      <c r="O1063" s="1">
        <v>44524</v>
      </c>
      <c r="P1063" t="s">
        <v>896</v>
      </c>
    </row>
    <row r="1064" customFormat="1" spans="1:16">
      <c r="A1064" t="s">
        <v>227</v>
      </c>
      <c r="B1064" t="s">
        <v>28</v>
      </c>
      <c r="C1064" t="s">
        <v>228</v>
      </c>
      <c r="D1064" t="s">
        <v>1016</v>
      </c>
      <c r="E1064" t="s">
        <v>1017</v>
      </c>
      <c r="G1064" t="s">
        <v>790</v>
      </c>
      <c r="I1064">
        <v>2</v>
      </c>
      <c r="K1064" s="1">
        <v>44499</v>
      </c>
      <c r="L1064">
        <v>10</v>
      </c>
      <c r="N1064" s="2">
        <v>0</v>
      </c>
      <c r="O1064" s="1">
        <v>44524</v>
      </c>
      <c r="P1064" t="s">
        <v>896</v>
      </c>
    </row>
    <row r="1065" customFormat="1" spans="1:16">
      <c r="A1065" t="s">
        <v>227</v>
      </c>
      <c r="B1065" t="s">
        <v>28</v>
      </c>
      <c r="C1065" t="s">
        <v>228</v>
      </c>
      <c r="D1065" t="s">
        <v>1390</v>
      </c>
      <c r="E1065" t="s">
        <v>1391</v>
      </c>
      <c r="G1065" t="s">
        <v>790</v>
      </c>
      <c r="I1065">
        <v>1</v>
      </c>
      <c r="K1065" s="1">
        <v>44499</v>
      </c>
      <c r="L1065">
        <v>10</v>
      </c>
      <c r="N1065" s="2">
        <v>0</v>
      </c>
      <c r="O1065" s="1">
        <v>44524</v>
      </c>
      <c r="P1065" t="s">
        <v>896</v>
      </c>
    </row>
    <row r="1066" customFormat="1" spans="1:16">
      <c r="A1066" t="s">
        <v>227</v>
      </c>
      <c r="B1066" t="s">
        <v>28</v>
      </c>
      <c r="C1066" t="s">
        <v>228</v>
      </c>
      <c r="D1066" t="s">
        <v>1392</v>
      </c>
      <c r="E1066" t="s">
        <v>1393</v>
      </c>
      <c r="G1066" t="s">
        <v>790</v>
      </c>
      <c r="I1066">
        <v>1</v>
      </c>
      <c r="K1066" s="1">
        <v>44499</v>
      </c>
      <c r="L1066">
        <v>10</v>
      </c>
      <c r="N1066" s="2">
        <v>0</v>
      </c>
      <c r="O1066" s="1">
        <v>44524</v>
      </c>
      <c r="P1066" t="s">
        <v>896</v>
      </c>
    </row>
    <row r="1067" customFormat="1" spans="1:16">
      <c r="A1067" t="s">
        <v>227</v>
      </c>
      <c r="B1067" t="s">
        <v>28</v>
      </c>
      <c r="C1067" t="s">
        <v>228</v>
      </c>
      <c r="D1067" t="s">
        <v>1394</v>
      </c>
      <c r="E1067" t="s">
        <v>1395</v>
      </c>
      <c r="G1067" t="s">
        <v>790</v>
      </c>
      <c r="I1067">
        <v>1</v>
      </c>
      <c r="K1067" s="1">
        <v>44499</v>
      </c>
      <c r="L1067">
        <v>10</v>
      </c>
      <c r="N1067" s="2">
        <v>0</v>
      </c>
      <c r="O1067" s="1">
        <v>44524</v>
      </c>
      <c r="P1067" t="s">
        <v>896</v>
      </c>
    </row>
    <row r="1068" customFormat="1" spans="1:16">
      <c r="A1068" t="s">
        <v>227</v>
      </c>
      <c r="B1068" t="s">
        <v>28</v>
      </c>
      <c r="C1068" t="s">
        <v>228</v>
      </c>
      <c r="D1068" t="s">
        <v>1178</v>
      </c>
      <c r="E1068" t="s">
        <v>1179</v>
      </c>
      <c r="G1068" t="s">
        <v>790</v>
      </c>
      <c r="I1068">
        <v>2</v>
      </c>
      <c r="K1068" s="1">
        <v>44499</v>
      </c>
      <c r="L1068">
        <v>10</v>
      </c>
      <c r="N1068" s="2">
        <v>0</v>
      </c>
      <c r="O1068" s="1">
        <v>44524</v>
      </c>
      <c r="P1068" t="s">
        <v>896</v>
      </c>
    </row>
    <row r="1069" customFormat="1" spans="1:16">
      <c r="A1069" t="s">
        <v>227</v>
      </c>
      <c r="B1069" t="s">
        <v>28</v>
      </c>
      <c r="C1069" t="s">
        <v>228</v>
      </c>
      <c r="D1069" t="s">
        <v>1396</v>
      </c>
      <c r="E1069" t="s">
        <v>1369</v>
      </c>
      <c r="G1069" t="s">
        <v>790</v>
      </c>
      <c r="I1069">
        <v>2</v>
      </c>
      <c r="K1069" s="1">
        <v>44738</v>
      </c>
      <c r="L1069">
        <v>10</v>
      </c>
      <c r="N1069" s="2">
        <v>0</v>
      </c>
      <c r="O1069" s="1">
        <v>44737</v>
      </c>
      <c r="P1069" t="s">
        <v>903</v>
      </c>
    </row>
    <row r="1070" customFormat="1" spans="1:16">
      <c r="A1070" t="s">
        <v>227</v>
      </c>
      <c r="B1070" t="s">
        <v>28</v>
      </c>
      <c r="C1070" t="s">
        <v>228</v>
      </c>
      <c r="D1070" t="s">
        <v>1415</v>
      </c>
      <c r="E1070" t="s">
        <v>483</v>
      </c>
      <c r="F1070" t="s">
        <v>1416</v>
      </c>
      <c r="G1070" t="s">
        <v>790</v>
      </c>
      <c r="I1070">
        <v>1</v>
      </c>
      <c r="K1070" s="1">
        <v>44565</v>
      </c>
      <c r="L1070">
        <v>10</v>
      </c>
      <c r="N1070" s="2">
        <v>0</v>
      </c>
      <c r="O1070" s="1">
        <v>44564</v>
      </c>
      <c r="P1070" t="s">
        <v>903</v>
      </c>
    </row>
    <row r="1071" customFormat="1" spans="1:16">
      <c r="A1071" t="s">
        <v>227</v>
      </c>
      <c r="B1071" t="s">
        <v>28</v>
      </c>
      <c r="C1071" t="s">
        <v>228</v>
      </c>
      <c r="D1071" t="s">
        <v>1182</v>
      </c>
      <c r="E1071" t="s">
        <v>1183</v>
      </c>
      <c r="F1071" t="s">
        <v>778</v>
      </c>
      <c r="G1071" t="s">
        <v>790</v>
      </c>
      <c r="I1071">
        <v>1</v>
      </c>
      <c r="K1071" s="1">
        <v>44499</v>
      </c>
      <c r="L1071">
        <v>10</v>
      </c>
      <c r="N1071" s="2">
        <v>0</v>
      </c>
      <c r="O1071" s="1">
        <v>44524</v>
      </c>
      <c r="P1071" t="s">
        <v>896</v>
      </c>
    </row>
    <row r="1072" customFormat="1" spans="1:16">
      <c r="A1072" t="s">
        <v>227</v>
      </c>
      <c r="B1072" t="s">
        <v>28</v>
      </c>
      <c r="C1072" t="s">
        <v>228</v>
      </c>
      <c r="D1072" t="s">
        <v>1417</v>
      </c>
      <c r="E1072" t="s">
        <v>1418</v>
      </c>
      <c r="F1072" t="s">
        <v>778</v>
      </c>
      <c r="G1072" t="s">
        <v>790</v>
      </c>
      <c r="I1072">
        <v>1</v>
      </c>
      <c r="K1072" s="1">
        <v>44499</v>
      </c>
      <c r="L1072">
        <v>10</v>
      </c>
      <c r="N1072" s="2">
        <v>0</v>
      </c>
      <c r="O1072" s="1">
        <v>44524</v>
      </c>
      <c r="P1072" t="s">
        <v>896</v>
      </c>
    </row>
    <row r="1073" customFormat="1" spans="1:16">
      <c r="A1073" t="s">
        <v>227</v>
      </c>
      <c r="B1073" t="s">
        <v>28</v>
      </c>
      <c r="C1073" t="s">
        <v>228</v>
      </c>
      <c r="D1073" t="s">
        <v>1397</v>
      </c>
      <c r="E1073" t="s">
        <v>1398</v>
      </c>
      <c r="F1073" t="s">
        <v>778</v>
      </c>
      <c r="G1073" t="s">
        <v>790</v>
      </c>
      <c r="I1073">
        <v>2</v>
      </c>
      <c r="K1073" s="1">
        <v>44499</v>
      </c>
      <c r="L1073">
        <v>10</v>
      </c>
      <c r="N1073" s="2">
        <v>0</v>
      </c>
      <c r="O1073" s="1">
        <v>44524</v>
      </c>
      <c r="P1073" t="s">
        <v>896</v>
      </c>
    </row>
    <row r="1074" customFormat="1" spans="1:16">
      <c r="A1074" t="s">
        <v>227</v>
      </c>
      <c r="B1074" t="s">
        <v>28</v>
      </c>
      <c r="C1074" t="s">
        <v>228</v>
      </c>
      <c r="D1074" t="s">
        <v>1419</v>
      </c>
      <c r="E1074" t="s">
        <v>385</v>
      </c>
      <c r="F1074" t="s">
        <v>224</v>
      </c>
      <c r="G1074" t="s">
        <v>790</v>
      </c>
      <c r="I1074">
        <v>1</v>
      </c>
      <c r="K1074" s="1">
        <v>44499</v>
      </c>
      <c r="L1074">
        <v>10</v>
      </c>
      <c r="N1074" s="2">
        <v>0</v>
      </c>
      <c r="O1074" s="1">
        <v>44524</v>
      </c>
      <c r="P1074" t="s">
        <v>896</v>
      </c>
    </row>
    <row r="1075" customFormat="1" spans="1:16">
      <c r="A1075" t="s">
        <v>227</v>
      </c>
      <c r="B1075" t="s">
        <v>28</v>
      </c>
      <c r="C1075" t="s">
        <v>228</v>
      </c>
      <c r="D1075" t="s">
        <v>1184</v>
      </c>
      <c r="E1075" t="s">
        <v>1185</v>
      </c>
      <c r="F1075" t="s">
        <v>263</v>
      </c>
      <c r="G1075" t="s">
        <v>790</v>
      </c>
      <c r="I1075">
        <v>1</v>
      </c>
      <c r="K1075" s="1">
        <v>44562</v>
      </c>
      <c r="L1075">
        <v>10</v>
      </c>
      <c r="N1075" s="2">
        <v>0</v>
      </c>
      <c r="O1075" s="1">
        <v>44567</v>
      </c>
      <c r="P1075" t="s">
        <v>903</v>
      </c>
    </row>
    <row r="1076" customFormat="1" spans="1:16">
      <c r="A1076" t="s">
        <v>227</v>
      </c>
      <c r="B1076" t="s">
        <v>28</v>
      </c>
      <c r="C1076" t="s">
        <v>228</v>
      </c>
      <c r="D1076" t="s">
        <v>1422</v>
      </c>
      <c r="E1076" t="s">
        <v>1423</v>
      </c>
      <c r="G1076" t="s">
        <v>790</v>
      </c>
      <c r="I1076">
        <v>1</v>
      </c>
      <c r="K1076" s="1">
        <v>44499</v>
      </c>
      <c r="L1076">
        <v>10</v>
      </c>
      <c r="N1076" s="2">
        <v>0</v>
      </c>
      <c r="O1076" s="1">
        <v>44524</v>
      </c>
      <c r="P1076" t="s">
        <v>896</v>
      </c>
    </row>
    <row r="1077" customFormat="1" spans="1:16">
      <c r="A1077" t="s">
        <v>227</v>
      </c>
      <c r="B1077" t="s">
        <v>28</v>
      </c>
      <c r="C1077" t="s">
        <v>228</v>
      </c>
      <c r="D1077" t="s">
        <v>1424</v>
      </c>
      <c r="E1077" t="s">
        <v>1425</v>
      </c>
      <c r="G1077" t="s">
        <v>790</v>
      </c>
      <c r="I1077">
        <v>1</v>
      </c>
      <c r="K1077" s="1">
        <v>44499</v>
      </c>
      <c r="L1077">
        <v>10</v>
      </c>
      <c r="N1077" s="2">
        <v>0</v>
      </c>
      <c r="O1077" s="1">
        <v>44524</v>
      </c>
      <c r="P1077" t="s">
        <v>896</v>
      </c>
    </row>
    <row r="1078" customFormat="1" spans="1:16">
      <c r="A1078" t="s">
        <v>227</v>
      </c>
      <c r="B1078" t="s">
        <v>28</v>
      </c>
      <c r="C1078" t="s">
        <v>228</v>
      </c>
      <c r="D1078" t="s">
        <v>1426</v>
      </c>
      <c r="E1078" t="s">
        <v>1427</v>
      </c>
      <c r="G1078" t="s">
        <v>790</v>
      </c>
      <c r="I1078">
        <v>1</v>
      </c>
      <c r="K1078" s="1">
        <v>44499</v>
      </c>
      <c r="L1078">
        <v>10</v>
      </c>
      <c r="N1078" s="2">
        <v>0</v>
      </c>
      <c r="O1078" s="1">
        <v>44524</v>
      </c>
      <c r="P1078" t="s">
        <v>896</v>
      </c>
    </row>
    <row r="1079" customFormat="1" spans="1:16">
      <c r="A1079" t="s">
        <v>227</v>
      </c>
      <c r="B1079" t="s">
        <v>28</v>
      </c>
      <c r="C1079" t="s">
        <v>228</v>
      </c>
      <c r="D1079" t="s">
        <v>1429</v>
      </c>
      <c r="E1079" t="s">
        <v>1383</v>
      </c>
      <c r="F1079" t="s">
        <v>778</v>
      </c>
      <c r="G1079" t="s">
        <v>790</v>
      </c>
      <c r="I1079">
        <v>1</v>
      </c>
      <c r="K1079" s="1">
        <v>44499</v>
      </c>
      <c r="L1079">
        <v>10</v>
      </c>
      <c r="N1079" s="2">
        <v>0</v>
      </c>
      <c r="O1079" s="1">
        <v>44524</v>
      </c>
      <c r="P1079" t="s">
        <v>896</v>
      </c>
    </row>
    <row r="1080" customFormat="1" spans="1:16">
      <c r="A1080" t="s">
        <v>227</v>
      </c>
      <c r="B1080" t="s">
        <v>28</v>
      </c>
      <c r="C1080" t="s">
        <v>228</v>
      </c>
      <c r="D1080" t="s">
        <v>1188</v>
      </c>
      <c r="E1080" t="s">
        <v>1189</v>
      </c>
      <c r="F1080" t="s">
        <v>266</v>
      </c>
      <c r="G1080" t="s">
        <v>790</v>
      </c>
      <c r="I1080">
        <v>1</v>
      </c>
      <c r="K1080" s="1">
        <v>44499</v>
      </c>
      <c r="L1080">
        <v>10</v>
      </c>
      <c r="N1080" s="2">
        <v>0</v>
      </c>
      <c r="O1080" s="1">
        <v>44524</v>
      </c>
      <c r="P1080" t="s">
        <v>896</v>
      </c>
    </row>
    <row r="1081" customFormat="1" spans="1:16">
      <c r="A1081" t="s">
        <v>227</v>
      </c>
      <c r="B1081" t="s">
        <v>28</v>
      </c>
      <c r="C1081" t="s">
        <v>228</v>
      </c>
      <c r="D1081" t="s">
        <v>1190</v>
      </c>
      <c r="E1081" t="s">
        <v>1191</v>
      </c>
      <c r="G1081" t="s">
        <v>790</v>
      </c>
      <c r="I1081">
        <v>2</v>
      </c>
      <c r="K1081" s="1">
        <v>45394</v>
      </c>
      <c r="L1081">
        <v>10</v>
      </c>
      <c r="N1081" s="2">
        <v>0</v>
      </c>
      <c r="O1081" s="1">
        <v>45394</v>
      </c>
      <c r="P1081" t="s">
        <v>903</v>
      </c>
    </row>
    <row r="1082" customFormat="1" spans="1:16">
      <c r="A1082" t="s">
        <v>227</v>
      </c>
      <c r="B1082" t="s">
        <v>28</v>
      </c>
      <c r="C1082" t="s">
        <v>228</v>
      </c>
      <c r="D1082" t="s">
        <v>1401</v>
      </c>
      <c r="E1082" t="s">
        <v>1402</v>
      </c>
      <c r="F1082" t="s">
        <v>1124</v>
      </c>
      <c r="G1082" t="s">
        <v>790</v>
      </c>
      <c r="I1082">
        <v>2</v>
      </c>
      <c r="K1082" s="1">
        <v>44565</v>
      </c>
      <c r="L1082">
        <v>10</v>
      </c>
      <c r="N1082" s="2">
        <v>0</v>
      </c>
      <c r="O1082" s="1">
        <v>44564</v>
      </c>
      <c r="P1082" t="s">
        <v>903</v>
      </c>
    </row>
    <row r="1083" customFormat="1" spans="1:16">
      <c r="A1083" t="s">
        <v>227</v>
      </c>
      <c r="B1083" t="s">
        <v>28</v>
      </c>
      <c r="C1083" t="s">
        <v>228</v>
      </c>
      <c r="D1083" t="s">
        <v>1192</v>
      </c>
      <c r="E1083" t="s">
        <v>1193</v>
      </c>
      <c r="F1083" t="s">
        <v>1194</v>
      </c>
      <c r="G1083" t="s">
        <v>790</v>
      </c>
      <c r="I1083">
        <v>2</v>
      </c>
      <c r="K1083" s="1">
        <v>45267</v>
      </c>
      <c r="L1083">
        <v>10</v>
      </c>
      <c r="N1083" s="2">
        <v>0</v>
      </c>
      <c r="O1083" s="1">
        <v>45267</v>
      </c>
      <c r="P1083" t="s">
        <v>903</v>
      </c>
    </row>
    <row r="1084" customFormat="1" spans="1:16">
      <c r="A1084" t="s">
        <v>227</v>
      </c>
      <c r="B1084" t="s">
        <v>28</v>
      </c>
      <c r="C1084" t="s">
        <v>228</v>
      </c>
      <c r="D1084" t="s">
        <v>1195</v>
      </c>
      <c r="E1084" t="s">
        <v>1196</v>
      </c>
      <c r="G1084" t="s">
        <v>790</v>
      </c>
      <c r="I1084">
        <v>4</v>
      </c>
      <c r="K1084" s="1">
        <v>45670</v>
      </c>
      <c r="L1084">
        <v>10</v>
      </c>
      <c r="N1084" s="2">
        <v>0</v>
      </c>
      <c r="O1084" s="1">
        <v>45670</v>
      </c>
      <c r="P1084" t="s">
        <v>903</v>
      </c>
    </row>
    <row r="1085" customFormat="1" spans="1:16">
      <c r="A1085" t="s">
        <v>227</v>
      </c>
      <c r="B1085" t="s">
        <v>28</v>
      </c>
      <c r="C1085" t="s">
        <v>228</v>
      </c>
      <c r="D1085" t="s">
        <v>1675</v>
      </c>
      <c r="E1085" t="s">
        <v>549</v>
      </c>
      <c r="G1085" t="s">
        <v>790</v>
      </c>
      <c r="I1085">
        <v>1</v>
      </c>
      <c r="K1085" s="1">
        <v>45090</v>
      </c>
      <c r="L1085">
        <v>10</v>
      </c>
      <c r="N1085" s="2">
        <v>0</v>
      </c>
      <c r="O1085" s="1">
        <v>45090</v>
      </c>
      <c r="P1085" t="s">
        <v>903</v>
      </c>
    </row>
    <row r="1086" customFormat="1" spans="1:16">
      <c r="A1086" t="s">
        <v>227</v>
      </c>
      <c r="B1086" t="s">
        <v>28</v>
      </c>
      <c r="C1086" t="s">
        <v>228</v>
      </c>
      <c r="D1086" t="s">
        <v>1198</v>
      </c>
      <c r="E1086" t="s">
        <v>1199</v>
      </c>
      <c r="G1086" t="s">
        <v>790</v>
      </c>
      <c r="I1086">
        <v>1</v>
      </c>
      <c r="K1086" s="1">
        <v>45250</v>
      </c>
      <c r="L1086">
        <v>10</v>
      </c>
      <c r="N1086" s="2">
        <v>0</v>
      </c>
      <c r="O1086" s="1">
        <v>45250</v>
      </c>
      <c r="P1086" t="s">
        <v>903</v>
      </c>
    </row>
    <row r="1087" customFormat="1" spans="1:16">
      <c r="A1087" t="s">
        <v>227</v>
      </c>
      <c r="B1087" t="s">
        <v>28</v>
      </c>
      <c r="C1087" t="s">
        <v>228</v>
      </c>
      <c r="D1087" t="s">
        <v>1200</v>
      </c>
      <c r="E1087" t="s">
        <v>1201</v>
      </c>
      <c r="G1087" t="s">
        <v>790</v>
      </c>
      <c r="I1087">
        <v>1</v>
      </c>
      <c r="K1087" s="1">
        <v>44499</v>
      </c>
      <c r="L1087">
        <v>10</v>
      </c>
      <c r="N1087" s="2">
        <v>0</v>
      </c>
      <c r="O1087" s="1">
        <v>45268</v>
      </c>
      <c r="P1087" t="s">
        <v>903</v>
      </c>
    </row>
    <row r="1088" customFormat="1" spans="1:16">
      <c r="A1088" t="s">
        <v>227</v>
      </c>
      <c r="B1088" t="s">
        <v>28</v>
      </c>
      <c r="C1088" t="s">
        <v>228</v>
      </c>
      <c r="D1088" t="s">
        <v>1202</v>
      </c>
      <c r="E1088" t="s">
        <v>1203</v>
      </c>
      <c r="G1088" t="s">
        <v>790</v>
      </c>
      <c r="I1088">
        <v>2</v>
      </c>
      <c r="K1088" s="1">
        <v>45267</v>
      </c>
      <c r="L1088">
        <v>10</v>
      </c>
      <c r="N1088" s="2">
        <v>0</v>
      </c>
      <c r="O1088" s="1">
        <v>45267</v>
      </c>
      <c r="P1088" t="s">
        <v>903</v>
      </c>
    </row>
    <row r="1089" customFormat="1" spans="1:16">
      <c r="A1089" t="s">
        <v>227</v>
      </c>
      <c r="B1089" t="s">
        <v>28</v>
      </c>
      <c r="C1089" t="s">
        <v>228</v>
      </c>
      <c r="D1089" t="s">
        <v>1204</v>
      </c>
      <c r="E1089" t="s">
        <v>1205</v>
      </c>
      <c r="F1089" t="s">
        <v>1129</v>
      </c>
      <c r="G1089" t="s">
        <v>790</v>
      </c>
      <c r="I1089">
        <v>1</v>
      </c>
      <c r="K1089" s="1">
        <v>45233</v>
      </c>
      <c r="L1089">
        <v>10</v>
      </c>
      <c r="N1089" s="2">
        <v>0</v>
      </c>
      <c r="O1089" s="1">
        <v>45232</v>
      </c>
      <c r="P1089" t="s">
        <v>903</v>
      </c>
    </row>
    <row r="1090" customFormat="1" spans="1:16">
      <c r="A1090" t="s">
        <v>227</v>
      </c>
      <c r="B1090" t="s">
        <v>28</v>
      </c>
      <c r="C1090" t="s">
        <v>228</v>
      </c>
      <c r="D1090" t="s">
        <v>1430</v>
      </c>
      <c r="E1090" t="s">
        <v>1431</v>
      </c>
      <c r="G1090" t="s">
        <v>790</v>
      </c>
      <c r="I1090">
        <v>1</v>
      </c>
      <c r="K1090" s="1">
        <v>45385</v>
      </c>
      <c r="L1090">
        <v>10</v>
      </c>
      <c r="N1090" s="2">
        <v>0</v>
      </c>
      <c r="O1090" s="1">
        <v>45385</v>
      </c>
      <c r="P1090" t="s">
        <v>903</v>
      </c>
    </row>
    <row r="1091" customFormat="1" spans="1:16">
      <c r="A1091" t="s">
        <v>227</v>
      </c>
      <c r="B1091" t="s">
        <v>28</v>
      </c>
      <c r="C1091" t="s">
        <v>228</v>
      </c>
      <c r="D1091" t="s">
        <v>1206</v>
      </c>
      <c r="E1091" t="s">
        <v>1207</v>
      </c>
      <c r="F1091" t="s">
        <v>1208</v>
      </c>
      <c r="G1091" t="s">
        <v>1168</v>
      </c>
      <c r="I1091">
        <v>1</v>
      </c>
      <c r="K1091" s="1">
        <v>45759</v>
      </c>
      <c r="L1091">
        <v>10</v>
      </c>
      <c r="N1091" s="2">
        <v>0</v>
      </c>
      <c r="O1091" s="1">
        <v>45758</v>
      </c>
      <c r="P1091" t="s">
        <v>903</v>
      </c>
    </row>
    <row r="1092" customFormat="1" spans="1:16">
      <c r="A1092" t="s">
        <v>227</v>
      </c>
      <c r="B1092" t="s">
        <v>28</v>
      </c>
      <c r="C1092" t="s">
        <v>228</v>
      </c>
      <c r="D1092" t="s">
        <v>1209</v>
      </c>
      <c r="E1092" t="s">
        <v>1210</v>
      </c>
      <c r="F1092" t="s">
        <v>820</v>
      </c>
      <c r="G1092" t="s">
        <v>790</v>
      </c>
      <c r="I1092">
        <v>2</v>
      </c>
      <c r="K1092" s="1">
        <v>45342</v>
      </c>
      <c r="L1092">
        <v>10</v>
      </c>
      <c r="N1092" s="2">
        <v>0</v>
      </c>
      <c r="O1092" s="1">
        <v>45341</v>
      </c>
      <c r="P1092" t="s">
        <v>903</v>
      </c>
    </row>
    <row r="1093" customFormat="1" spans="1:16">
      <c r="A1093" t="s">
        <v>227</v>
      </c>
      <c r="B1093" t="s">
        <v>28</v>
      </c>
      <c r="C1093" t="s">
        <v>228</v>
      </c>
      <c r="D1093" t="s">
        <v>1244</v>
      </c>
      <c r="E1093" t="s">
        <v>1245</v>
      </c>
      <c r="G1093" t="s">
        <v>25</v>
      </c>
      <c r="I1093">
        <v>0.015</v>
      </c>
      <c r="J1093" t="s">
        <v>1246</v>
      </c>
      <c r="K1093" s="1">
        <v>44986</v>
      </c>
      <c r="L1093">
        <v>10</v>
      </c>
      <c r="N1093" s="2">
        <v>0</v>
      </c>
      <c r="O1093" s="1">
        <v>44986</v>
      </c>
      <c r="P1093" t="s">
        <v>903</v>
      </c>
    </row>
    <row r="1094" customFormat="1" spans="1:16">
      <c r="A1094" t="s">
        <v>227</v>
      </c>
      <c r="B1094" t="s">
        <v>28</v>
      </c>
      <c r="C1094" t="s">
        <v>228</v>
      </c>
      <c r="D1094" t="s">
        <v>1278</v>
      </c>
      <c r="E1094" t="s">
        <v>1279</v>
      </c>
      <c r="F1094" t="s">
        <v>1280</v>
      </c>
      <c r="G1094" t="s">
        <v>25</v>
      </c>
      <c r="I1094">
        <v>0.004</v>
      </c>
      <c r="J1094" t="s">
        <v>1246</v>
      </c>
      <c r="K1094" s="1">
        <v>44986</v>
      </c>
      <c r="L1094">
        <v>10</v>
      </c>
      <c r="N1094" s="2">
        <v>0</v>
      </c>
      <c r="O1094" s="1">
        <v>44986</v>
      </c>
      <c r="P1094" t="s">
        <v>903</v>
      </c>
    </row>
    <row r="1095" customFormat="1" spans="1:16">
      <c r="A1095" t="s">
        <v>229</v>
      </c>
      <c r="B1095" t="s">
        <v>28</v>
      </c>
      <c r="C1095" t="s">
        <v>230</v>
      </c>
      <c r="D1095" t="s">
        <v>1326</v>
      </c>
      <c r="E1095" t="s">
        <v>1327</v>
      </c>
      <c r="G1095" t="s">
        <v>790</v>
      </c>
      <c r="I1095">
        <v>2</v>
      </c>
      <c r="L1095">
        <v>10</v>
      </c>
      <c r="N1095" s="2">
        <v>0</v>
      </c>
      <c r="O1095" s="1">
        <v>44582</v>
      </c>
      <c r="P1095" t="s">
        <v>903</v>
      </c>
    </row>
    <row r="1096" customFormat="1" spans="1:16">
      <c r="A1096" t="s">
        <v>229</v>
      </c>
      <c r="B1096" t="s">
        <v>28</v>
      </c>
      <c r="C1096" t="s">
        <v>230</v>
      </c>
      <c r="D1096" t="s">
        <v>1132</v>
      </c>
      <c r="E1096" t="s">
        <v>1133</v>
      </c>
      <c r="G1096" t="s">
        <v>790</v>
      </c>
      <c r="I1096">
        <v>1</v>
      </c>
      <c r="K1096" s="1">
        <v>44647</v>
      </c>
      <c r="L1096">
        <v>10</v>
      </c>
      <c r="N1096" s="2">
        <v>0</v>
      </c>
      <c r="O1096" s="1">
        <v>44646</v>
      </c>
      <c r="P1096" t="s">
        <v>903</v>
      </c>
    </row>
    <row r="1097" customFormat="1" spans="1:16">
      <c r="A1097" t="s">
        <v>229</v>
      </c>
      <c r="B1097" t="s">
        <v>28</v>
      </c>
      <c r="C1097" t="s">
        <v>230</v>
      </c>
      <c r="D1097" t="s">
        <v>1134</v>
      </c>
      <c r="E1097" t="s">
        <v>1135</v>
      </c>
      <c r="G1097" t="s">
        <v>790</v>
      </c>
      <c r="H1097" t="s">
        <v>26</v>
      </c>
      <c r="I1097">
        <v>1</v>
      </c>
      <c r="L1097">
        <v>10</v>
      </c>
      <c r="N1097" s="2">
        <v>0</v>
      </c>
      <c r="O1097" s="1">
        <v>44582</v>
      </c>
      <c r="P1097" t="s">
        <v>903</v>
      </c>
    </row>
    <row r="1098" customFormat="1" spans="1:16">
      <c r="A1098" t="s">
        <v>229</v>
      </c>
      <c r="B1098" t="s">
        <v>28</v>
      </c>
      <c r="C1098" t="s">
        <v>230</v>
      </c>
      <c r="D1098" t="s">
        <v>934</v>
      </c>
      <c r="E1098" t="s">
        <v>935</v>
      </c>
      <c r="G1098" t="s">
        <v>790</v>
      </c>
      <c r="I1098">
        <v>28</v>
      </c>
      <c r="L1098">
        <v>10</v>
      </c>
      <c r="N1098" s="2">
        <v>0</v>
      </c>
      <c r="O1098" s="1">
        <v>44582</v>
      </c>
      <c r="P1098" t="s">
        <v>903</v>
      </c>
    </row>
    <row r="1099" customFormat="1" spans="1:16">
      <c r="A1099" t="s">
        <v>229</v>
      </c>
      <c r="B1099" t="s">
        <v>28</v>
      </c>
      <c r="C1099" t="s">
        <v>230</v>
      </c>
      <c r="D1099" t="s">
        <v>1328</v>
      </c>
      <c r="E1099" t="s">
        <v>1329</v>
      </c>
      <c r="F1099" t="s">
        <v>1330</v>
      </c>
      <c r="G1099" t="s">
        <v>790</v>
      </c>
      <c r="I1099">
        <v>2</v>
      </c>
      <c r="L1099">
        <v>10</v>
      </c>
      <c r="N1099" s="2">
        <v>0</v>
      </c>
      <c r="O1099" s="1">
        <v>44582</v>
      </c>
      <c r="P1099" t="s">
        <v>903</v>
      </c>
    </row>
    <row r="1100" customFormat="1" spans="1:16">
      <c r="A1100" t="s">
        <v>229</v>
      </c>
      <c r="B1100" t="s">
        <v>28</v>
      </c>
      <c r="C1100" t="s">
        <v>230</v>
      </c>
      <c r="D1100" t="s">
        <v>936</v>
      </c>
      <c r="E1100" t="s">
        <v>937</v>
      </c>
      <c r="F1100" t="s">
        <v>938</v>
      </c>
      <c r="G1100" t="s">
        <v>790</v>
      </c>
      <c r="I1100">
        <v>4</v>
      </c>
      <c r="K1100" s="1">
        <v>45296</v>
      </c>
      <c r="L1100">
        <v>10</v>
      </c>
      <c r="N1100" s="2">
        <v>0</v>
      </c>
      <c r="O1100" s="1">
        <v>45296</v>
      </c>
      <c r="P1100" t="s">
        <v>903</v>
      </c>
    </row>
    <row r="1101" customFormat="1" spans="1:16">
      <c r="A1101" t="s">
        <v>229</v>
      </c>
      <c r="B1101" t="s">
        <v>28</v>
      </c>
      <c r="C1101" t="s">
        <v>230</v>
      </c>
      <c r="D1101" t="s">
        <v>1142</v>
      </c>
      <c r="E1101" t="s">
        <v>1140</v>
      </c>
      <c r="F1101" t="s">
        <v>1143</v>
      </c>
      <c r="G1101" t="s">
        <v>790</v>
      </c>
      <c r="I1101">
        <v>3</v>
      </c>
      <c r="K1101" s="1">
        <v>45250</v>
      </c>
      <c r="L1101">
        <v>10</v>
      </c>
      <c r="N1101" s="2">
        <v>0</v>
      </c>
      <c r="O1101" s="1">
        <v>45250</v>
      </c>
      <c r="P1101" t="s">
        <v>903</v>
      </c>
    </row>
    <row r="1102" customFormat="1" spans="1:16">
      <c r="A1102" t="s">
        <v>229</v>
      </c>
      <c r="B1102" t="s">
        <v>28</v>
      </c>
      <c r="C1102" t="s">
        <v>230</v>
      </c>
      <c r="D1102" t="s">
        <v>1144</v>
      </c>
      <c r="E1102" t="s">
        <v>1145</v>
      </c>
      <c r="F1102" t="s">
        <v>1146</v>
      </c>
      <c r="G1102" t="s">
        <v>790</v>
      </c>
      <c r="I1102">
        <v>1</v>
      </c>
      <c r="K1102" s="1">
        <v>45250</v>
      </c>
      <c r="L1102">
        <v>10</v>
      </c>
      <c r="N1102" s="2">
        <v>0</v>
      </c>
      <c r="O1102" s="1">
        <v>45250</v>
      </c>
      <c r="P1102" t="s">
        <v>903</v>
      </c>
    </row>
    <row r="1103" customFormat="1" spans="1:16">
      <c r="A1103" t="s">
        <v>229</v>
      </c>
      <c r="B1103" t="s">
        <v>28</v>
      </c>
      <c r="C1103" t="s">
        <v>230</v>
      </c>
      <c r="D1103" t="s">
        <v>1147</v>
      </c>
      <c r="E1103" t="s">
        <v>1148</v>
      </c>
      <c r="F1103" t="s">
        <v>1149</v>
      </c>
      <c r="G1103" t="s">
        <v>790</v>
      </c>
      <c r="I1103">
        <v>1</v>
      </c>
      <c r="K1103" s="1">
        <v>45239</v>
      </c>
      <c r="L1103">
        <v>10</v>
      </c>
      <c r="N1103" s="2">
        <v>0</v>
      </c>
      <c r="O1103" s="1">
        <v>45239</v>
      </c>
      <c r="P1103" t="s">
        <v>903</v>
      </c>
    </row>
    <row r="1104" customFormat="1" spans="1:16">
      <c r="A1104" t="s">
        <v>229</v>
      </c>
      <c r="B1104" t="s">
        <v>28</v>
      </c>
      <c r="C1104" t="s">
        <v>230</v>
      </c>
      <c r="D1104" t="s">
        <v>954</v>
      </c>
      <c r="E1104" t="s">
        <v>955</v>
      </c>
      <c r="F1104" t="s">
        <v>956</v>
      </c>
      <c r="G1104" t="s">
        <v>790</v>
      </c>
      <c r="I1104">
        <v>1</v>
      </c>
      <c r="L1104">
        <v>10</v>
      </c>
      <c r="N1104" s="2">
        <v>0</v>
      </c>
      <c r="O1104" s="1">
        <v>44582</v>
      </c>
      <c r="P1104" t="s">
        <v>903</v>
      </c>
    </row>
    <row r="1105" customFormat="1" spans="1:16">
      <c r="A1105" t="s">
        <v>229</v>
      </c>
      <c r="B1105" t="s">
        <v>28</v>
      </c>
      <c r="C1105" t="s">
        <v>230</v>
      </c>
      <c r="D1105" t="s">
        <v>1150</v>
      </c>
      <c r="E1105" t="s">
        <v>1151</v>
      </c>
      <c r="G1105" t="s">
        <v>790</v>
      </c>
      <c r="I1105">
        <v>4</v>
      </c>
      <c r="K1105" s="1">
        <v>45394</v>
      </c>
      <c r="L1105">
        <v>10</v>
      </c>
      <c r="N1105" s="2">
        <v>0</v>
      </c>
      <c r="O1105" s="1">
        <v>45394</v>
      </c>
      <c r="P1105" t="s">
        <v>903</v>
      </c>
    </row>
    <row r="1106" customFormat="1" spans="1:16">
      <c r="A1106" t="s">
        <v>229</v>
      </c>
      <c r="B1106" t="s">
        <v>28</v>
      </c>
      <c r="C1106" t="s">
        <v>230</v>
      </c>
      <c r="D1106" t="s">
        <v>1152</v>
      </c>
      <c r="E1106" t="s">
        <v>1153</v>
      </c>
      <c r="G1106" t="s">
        <v>790</v>
      </c>
      <c r="I1106">
        <v>1</v>
      </c>
      <c r="K1106" s="1">
        <v>45239</v>
      </c>
      <c r="L1106">
        <v>10</v>
      </c>
      <c r="N1106" s="2">
        <v>0</v>
      </c>
      <c r="O1106" s="1">
        <v>45239</v>
      </c>
      <c r="P1106" t="s">
        <v>903</v>
      </c>
    </row>
    <row r="1107" customFormat="1" spans="1:16">
      <c r="A1107" t="s">
        <v>229</v>
      </c>
      <c r="B1107" t="s">
        <v>28</v>
      </c>
      <c r="C1107" t="s">
        <v>230</v>
      </c>
      <c r="D1107" t="s">
        <v>1154</v>
      </c>
      <c r="E1107" t="s">
        <v>1155</v>
      </c>
      <c r="F1107" t="s">
        <v>1156</v>
      </c>
      <c r="G1107" t="s">
        <v>790</v>
      </c>
      <c r="I1107">
        <v>1</v>
      </c>
      <c r="K1107" s="1">
        <v>45393</v>
      </c>
      <c r="L1107">
        <v>10</v>
      </c>
      <c r="N1107" s="2">
        <v>0</v>
      </c>
      <c r="O1107" s="1">
        <v>45393</v>
      </c>
      <c r="P1107" t="s">
        <v>903</v>
      </c>
    </row>
    <row r="1108" customFormat="1" spans="1:16">
      <c r="A1108" t="s">
        <v>229</v>
      </c>
      <c r="B1108" t="s">
        <v>28</v>
      </c>
      <c r="C1108" t="s">
        <v>230</v>
      </c>
      <c r="D1108" t="s">
        <v>1341</v>
      </c>
      <c r="E1108" t="s">
        <v>1342</v>
      </c>
      <c r="G1108" t="s">
        <v>790</v>
      </c>
      <c r="I1108">
        <v>4</v>
      </c>
      <c r="L1108">
        <v>10</v>
      </c>
      <c r="N1108" s="2">
        <v>0</v>
      </c>
      <c r="O1108" s="1">
        <v>44582</v>
      </c>
      <c r="P1108" t="s">
        <v>903</v>
      </c>
    </row>
    <row r="1109" customFormat="1" spans="1:16">
      <c r="A1109" t="s">
        <v>229</v>
      </c>
      <c r="B1109" t="s">
        <v>28</v>
      </c>
      <c r="C1109" t="s">
        <v>230</v>
      </c>
      <c r="D1109" t="s">
        <v>1409</v>
      </c>
      <c r="E1109" t="s">
        <v>1410</v>
      </c>
      <c r="F1109" t="s">
        <v>1411</v>
      </c>
      <c r="G1109" t="s">
        <v>790</v>
      </c>
      <c r="I1109">
        <v>2</v>
      </c>
      <c r="L1109">
        <v>10</v>
      </c>
      <c r="N1109" s="2">
        <v>0</v>
      </c>
      <c r="O1109" s="1">
        <v>44582</v>
      </c>
      <c r="P1109" t="s">
        <v>903</v>
      </c>
    </row>
    <row r="1110" customFormat="1" spans="1:16">
      <c r="A1110" t="s">
        <v>229</v>
      </c>
      <c r="B1110" t="s">
        <v>28</v>
      </c>
      <c r="C1110" t="s">
        <v>230</v>
      </c>
      <c r="D1110" t="s">
        <v>1157</v>
      </c>
      <c r="E1110" t="s">
        <v>1158</v>
      </c>
      <c r="F1110" t="s">
        <v>1156</v>
      </c>
      <c r="G1110" t="s">
        <v>790</v>
      </c>
      <c r="I1110">
        <v>1</v>
      </c>
      <c r="K1110" s="1">
        <v>45239</v>
      </c>
      <c r="L1110">
        <v>10</v>
      </c>
      <c r="N1110" s="2">
        <v>0</v>
      </c>
      <c r="O1110" s="1">
        <v>45239</v>
      </c>
      <c r="P1110" t="s">
        <v>903</v>
      </c>
    </row>
    <row r="1111" customFormat="1" spans="1:16">
      <c r="A1111" t="s">
        <v>229</v>
      </c>
      <c r="B1111" t="s">
        <v>28</v>
      </c>
      <c r="C1111" t="s">
        <v>230</v>
      </c>
      <c r="D1111" t="s">
        <v>1384</v>
      </c>
      <c r="E1111" t="s">
        <v>1385</v>
      </c>
      <c r="G1111" t="s">
        <v>790</v>
      </c>
      <c r="I1111">
        <v>1</v>
      </c>
      <c r="L1111">
        <v>10</v>
      </c>
      <c r="N1111" s="2">
        <v>0</v>
      </c>
      <c r="O1111" s="1">
        <v>44582</v>
      </c>
      <c r="P1111" t="s">
        <v>903</v>
      </c>
    </row>
    <row r="1112" customFormat="1" spans="1:16">
      <c r="A1112" t="s">
        <v>229</v>
      </c>
      <c r="B1112" t="s">
        <v>28</v>
      </c>
      <c r="C1112" t="s">
        <v>230</v>
      </c>
      <c r="D1112" t="s">
        <v>1159</v>
      </c>
      <c r="E1112" t="s">
        <v>1160</v>
      </c>
      <c r="G1112" t="s">
        <v>790</v>
      </c>
      <c r="I1112">
        <v>1</v>
      </c>
      <c r="K1112" s="1">
        <v>45417</v>
      </c>
      <c r="L1112">
        <v>10</v>
      </c>
      <c r="N1112" s="2">
        <v>0</v>
      </c>
      <c r="O1112" s="1">
        <v>45416</v>
      </c>
      <c r="P1112" t="s">
        <v>903</v>
      </c>
    </row>
    <row r="1113" customFormat="1" spans="1:16">
      <c r="A1113" t="s">
        <v>229</v>
      </c>
      <c r="B1113" t="s">
        <v>28</v>
      </c>
      <c r="C1113" t="s">
        <v>230</v>
      </c>
      <c r="D1113" t="s">
        <v>1343</v>
      </c>
      <c r="E1113" t="s">
        <v>1344</v>
      </c>
      <c r="G1113" t="s">
        <v>790</v>
      </c>
      <c r="I1113">
        <v>1</v>
      </c>
      <c r="L1113">
        <v>10</v>
      </c>
      <c r="N1113" s="2">
        <v>0</v>
      </c>
      <c r="O1113" s="1">
        <v>44582</v>
      </c>
      <c r="P1113" t="s">
        <v>903</v>
      </c>
    </row>
    <row r="1114" customFormat="1" spans="1:16">
      <c r="A1114" t="s">
        <v>229</v>
      </c>
      <c r="B1114" t="s">
        <v>28</v>
      </c>
      <c r="C1114" t="s">
        <v>230</v>
      </c>
      <c r="D1114" t="s">
        <v>983</v>
      </c>
      <c r="E1114" t="s">
        <v>984</v>
      </c>
      <c r="F1114" t="s">
        <v>985</v>
      </c>
      <c r="G1114" t="s">
        <v>790</v>
      </c>
      <c r="I1114">
        <v>2</v>
      </c>
      <c r="K1114" s="1">
        <v>45394</v>
      </c>
      <c r="L1114">
        <v>10</v>
      </c>
      <c r="N1114" s="2">
        <v>0</v>
      </c>
      <c r="O1114" s="1">
        <v>45394</v>
      </c>
      <c r="P1114" t="s">
        <v>903</v>
      </c>
    </row>
    <row r="1115" customFormat="1" spans="1:16">
      <c r="A1115" t="s">
        <v>229</v>
      </c>
      <c r="B1115" t="s">
        <v>28</v>
      </c>
      <c r="C1115" t="s">
        <v>230</v>
      </c>
      <c r="D1115" t="s">
        <v>1161</v>
      </c>
      <c r="E1115" t="s">
        <v>1103</v>
      </c>
      <c r="G1115" t="s">
        <v>790</v>
      </c>
      <c r="I1115">
        <v>1</v>
      </c>
      <c r="K1115" s="1">
        <v>45393</v>
      </c>
      <c r="L1115">
        <v>10</v>
      </c>
      <c r="N1115" s="2">
        <v>0</v>
      </c>
      <c r="O1115" s="1">
        <v>45393</v>
      </c>
      <c r="P1115" t="s">
        <v>903</v>
      </c>
    </row>
    <row r="1116" customFormat="1" spans="1:16">
      <c r="A1116" t="s">
        <v>229</v>
      </c>
      <c r="B1116" t="s">
        <v>28</v>
      </c>
      <c r="C1116" t="s">
        <v>230</v>
      </c>
      <c r="D1116" t="s">
        <v>1165</v>
      </c>
      <c r="E1116" t="s">
        <v>1166</v>
      </c>
      <c r="F1116" t="s">
        <v>1167</v>
      </c>
      <c r="G1116" t="s">
        <v>1168</v>
      </c>
      <c r="I1116">
        <v>1</v>
      </c>
      <c r="K1116" s="1">
        <v>45786</v>
      </c>
      <c r="L1116">
        <v>10</v>
      </c>
      <c r="N1116" s="2">
        <v>0</v>
      </c>
      <c r="O1116" s="1">
        <v>45786</v>
      </c>
      <c r="P1116" t="s">
        <v>903</v>
      </c>
    </row>
    <row r="1117" customFormat="1" spans="1:16">
      <c r="A1117" t="s">
        <v>229</v>
      </c>
      <c r="B1117" t="s">
        <v>28</v>
      </c>
      <c r="C1117" t="s">
        <v>230</v>
      </c>
      <c r="D1117" t="s">
        <v>1169</v>
      </c>
      <c r="E1117" t="s">
        <v>1170</v>
      </c>
      <c r="G1117" t="s">
        <v>790</v>
      </c>
      <c r="I1117">
        <v>2</v>
      </c>
      <c r="L1117">
        <v>10</v>
      </c>
      <c r="N1117" s="2">
        <v>0</v>
      </c>
      <c r="O1117" s="1">
        <v>44582</v>
      </c>
      <c r="P1117" t="s">
        <v>903</v>
      </c>
    </row>
    <row r="1118" customFormat="1" spans="1:16">
      <c r="A1118" t="s">
        <v>229</v>
      </c>
      <c r="B1118" t="s">
        <v>28</v>
      </c>
      <c r="C1118" t="s">
        <v>230</v>
      </c>
      <c r="D1118" t="s">
        <v>1386</v>
      </c>
      <c r="E1118" t="s">
        <v>1387</v>
      </c>
      <c r="G1118" t="s">
        <v>790</v>
      </c>
      <c r="I1118">
        <v>2</v>
      </c>
      <c r="L1118">
        <v>10</v>
      </c>
      <c r="N1118" s="2">
        <v>0</v>
      </c>
      <c r="O1118" s="1">
        <v>44582</v>
      </c>
      <c r="P1118" t="s">
        <v>903</v>
      </c>
    </row>
    <row r="1119" customFormat="1" spans="1:16">
      <c r="A1119" t="s">
        <v>229</v>
      </c>
      <c r="B1119" t="s">
        <v>28</v>
      </c>
      <c r="C1119" t="s">
        <v>230</v>
      </c>
      <c r="D1119" t="s">
        <v>1388</v>
      </c>
      <c r="E1119" t="s">
        <v>1389</v>
      </c>
      <c r="G1119" t="s">
        <v>790</v>
      </c>
      <c r="I1119">
        <v>1</v>
      </c>
      <c r="L1119">
        <v>10</v>
      </c>
      <c r="N1119" s="2">
        <v>0</v>
      </c>
      <c r="O1119" s="1">
        <v>44582</v>
      </c>
      <c r="P1119" t="s">
        <v>903</v>
      </c>
    </row>
    <row r="1120" customFormat="1" spans="1:16">
      <c r="A1120" t="s">
        <v>229</v>
      </c>
      <c r="B1120" t="s">
        <v>28</v>
      </c>
      <c r="C1120" t="s">
        <v>230</v>
      </c>
      <c r="D1120" t="s">
        <v>1171</v>
      </c>
      <c r="E1120" t="s">
        <v>1172</v>
      </c>
      <c r="G1120" t="s">
        <v>790</v>
      </c>
      <c r="I1120">
        <v>4</v>
      </c>
      <c r="L1120">
        <v>10</v>
      </c>
      <c r="N1120" s="2">
        <v>0</v>
      </c>
      <c r="O1120" s="1">
        <v>44582</v>
      </c>
      <c r="P1120" t="s">
        <v>903</v>
      </c>
    </row>
    <row r="1121" customFormat="1" spans="1:16">
      <c r="A1121" t="s">
        <v>229</v>
      </c>
      <c r="B1121" t="s">
        <v>28</v>
      </c>
      <c r="C1121" t="s">
        <v>230</v>
      </c>
      <c r="D1121" t="s">
        <v>1016</v>
      </c>
      <c r="E1121" t="s">
        <v>1017</v>
      </c>
      <c r="G1121" t="s">
        <v>790</v>
      </c>
      <c r="I1121">
        <v>2</v>
      </c>
      <c r="L1121">
        <v>10</v>
      </c>
      <c r="N1121" s="2">
        <v>0</v>
      </c>
      <c r="O1121" s="1">
        <v>44582</v>
      </c>
      <c r="P1121" t="s">
        <v>903</v>
      </c>
    </row>
    <row r="1122" customFormat="1" spans="1:16">
      <c r="A1122" t="s">
        <v>229</v>
      </c>
      <c r="B1122" t="s">
        <v>28</v>
      </c>
      <c r="C1122" t="s">
        <v>230</v>
      </c>
      <c r="D1122" t="s">
        <v>1306</v>
      </c>
      <c r="E1122" t="s">
        <v>1193</v>
      </c>
      <c r="G1122" t="s">
        <v>790</v>
      </c>
      <c r="I1122">
        <v>2</v>
      </c>
      <c r="L1122">
        <v>10</v>
      </c>
      <c r="N1122" s="2">
        <v>0</v>
      </c>
      <c r="O1122" s="1">
        <v>44582</v>
      </c>
      <c r="P1122" t="s">
        <v>903</v>
      </c>
    </row>
    <row r="1123" customFormat="1" spans="1:16">
      <c r="A1123" t="s">
        <v>229</v>
      </c>
      <c r="B1123" t="s">
        <v>28</v>
      </c>
      <c r="C1123" t="s">
        <v>230</v>
      </c>
      <c r="D1123" t="s">
        <v>1390</v>
      </c>
      <c r="E1123" t="s">
        <v>1391</v>
      </c>
      <c r="G1123" t="s">
        <v>790</v>
      </c>
      <c r="I1123">
        <v>1</v>
      </c>
      <c r="L1123">
        <v>10</v>
      </c>
      <c r="N1123" s="2">
        <v>0</v>
      </c>
      <c r="O1123" s="1">
        <v>44582</v>
      </c>
      <c r="P1123" t="s">
        <v>903</v>
      </c>
    </row>
    <row r="1124" customFormat="1" spans="1:16">
      <c r="A1124" t="s">
        <v>229</v>
      </c>
      <c r="B1124" t="s">
        <v>28</v>
      </c>
      <c r="C1124" t="s">
        <v>230</v>
      </c>
      <c r="D1124" t="s">
        <v>1392</v>
      </c>
      <c r="E1124" t="s">
        <v>1393</v>
      </c>
      <c r="G1124" t="s">
        <v>790</v>
      </c>
      <c r="I1124">
        <v>1</v>
      </c>
      <c r="L1124">
        <v>10</v>
      </c>
      <c r="N1124" s="2">
        <v>0</v>
      </c>
      <c r="O1124" s="1">
        <v>44582</v>
      </c>
      <c r="P1124" t="s">
        <v>903</v>
      </c>
    </row>
    <row r="1125" customFormat="1" spans="1:16">
      <c r="A1125" t="s">
        <v>229</v>
      </c>
      <c r="B1125" t="s">
        <v>28</v>
      </c>
      <c r="C1125" t="s">
        <v>230</v>
      </c>
      <c r="D1125" t="s">
        <v>1394</v>
      </c>
      <c r="E1125" t="s">
        <v>1395</v>
      </c>
      <c r="G1125" t="s">
        <v>790</v>
      </c>
      <c r="I1125">
        <v>1</v>
      </c>
      <c r="L1125">
        <v>10</v>
      </c>
      <c r="N1125" s="2">
        <v>0</v>
      </c>
      <c r="O1125" s="1">
        <v>44582</v>
      </c>
      <c r="P1125" t="s">
        <v>903</v>
      </c>
    </row>
    <row r="1126" customFormat="1" spans="1:16">
      <c r="A1126" t="s">
        <v>229</v>
      </c>
      <c r="B1126" t="s">
        <v>28</v>
      </c>
      <c r="C1126" t="s">
        <v>230</v>
      </c>
      <c r="D1126" t="s">
        <v>1178</v>
      </c>
      <c r="E1126" t="s">
        <v>1179</v>
      </c>
      <c r="G1126" t="s">
        <v>790</v>
      </c>
      <c r="I1126">
        <v>2</v>
      </c>
      <c r="L1126">
        <v>10</v>
      </c>
      <c r="N1126" s="2">
        <v>0</v>
      </c>
      <c r="O1126" s="1">
        <v>44582</v>
      </c>
      <c r="P1126" t="s">
        <v>903</v>
      </c>
    </row>
    <row r="1127" customFormat="1" spans="1:16">
      <c r="A1127" t="s">
        <v>229</v>
      </c>
      <c r="B1127" t="s">
        <v>28</v>
      </c>
      <c r="C1127" t="s">
        <v>230</v>
      </c>
      <c r="D1127" t="s">
        <v>1396</v>
      </c>
      <c r="E1127" t="s">
        <v>1369</v>
      </c>
      <c r="G1127" t="s">
        <v>790</v>
      </c>
      <c r="I1127">
        <v>2</v>
      </c>
      <c r="L1127">
        <v>10</v>
      </c>
      <c r="N1127" s="2">
        <v>0</v>
      </c>
      <c r="O1127" s="1">
        <v>44582</v>
      </c>
      <c r="P1127" t="s">
        <v>903</v>
      </c>
    </row>
    <row r="1128" customFormat="1" spans="1:16">
      <c r="A1128" t="s">
        <v>229</v>
      </c>
      <c r="B1128" t="s">
        <v>28</v>
      </c>
      <c r="C1128" t="s">
        <v>230</v>
      </c>
      <c r="D1128" t="s">
        <v>1415</v>
      </c>
      <c r="E1128" t="s">
        <v>483</v>
      </c>
      <c r="F1128" t="s">
        <v>1416</v>
      </c>
      <c r="G1128" t="s">
        <v>790</v>
      </c>
      <c r="I1128">
        <v>1</v>
      </c>
      <c r="L1128">
        <v>10</v>
      </c>
      <c r="N1128" s="2">
        <v>0</v>
      </c>
      <c r="O1128" s="1">
        <v>44582</v>
      </c>
      <c r="P1128" t="s">
        <v>903</v>
      </c>
    </row>
    <row r="1129" customFormat="1" spans="1:16">
      <c r="A1129" t="s">
        <v>229</v>
      </c>
      <c r="B1129" t="s">
        <v>28</v>
      </c>
      <c r="C1129" t="s">
        <v>230</v>
      </c>
      <c r="D1129" t="s">
        <v>1182</v>
      </c>
      <c r="E1129" t="s">
        <v>1183</v>
      </c>
      <c r="F1129" t="s">
        <v>778</v>
      </c>
      <c r="G1129" t="s">
        <v>790</v>
      </c>
      <c r="I1129">
        <v>1</v>
      </c>
      <c r="L1129">
        <v>10</v>
      </c>
      <c r="N1129" s="2">
        <v>0</v>
      </c>
      <c r="O1129" s="1">
        <v>44582</v>
      </c>
      <c r="P1129" t="s">
        <v>903</v>
      </c>
    </row>
    <row r="1130" customFormat="1" spans="1:16">
      <c r="A1130" t="s">
        <v>229</v>
      </c>
      <c r="B1130" t="s">
        <v>28</v>
      </c>
      <c r="C1130" t="s">
        <v>230</v>
      </c>
      <c r="D1130" t="s">
        <v>1676</v>
      </c>
      <c r="E1130" t="s">
        <v>473</v>
      </c>
      <c r="F1130" t="s">
        <v>1416</v>
      </c>
      <c r="G1130" t="s">
        <v>790</v>
      </c>
      <c r="I1130">
        <v>1</v>
      </c>
      <c r="L1130">
        <v>10</v>
      </c>
      <c r="N1130" s="2">
        <v>0</v>
      </c>
      <c r="O1130" s="1">
        <v>44582</v>
      </c>
      <c r="P1130" t="s">
        <v>903</v>
      </c>
    </row>
    <row r="1131" customFormat="1" spans="1:16">
      <c r="A1131" t="s">
        <v>229</v>
      </c>
      <c r="B1131" t="s">
        <v>28</v>
      </c>
      <c r="C1131" t="s">
        <v>230</v>
      </c>
      <c r="D1131" t="s">
        <v>1417</v>
      </c>
      <c r="E1131" t="s">
        <v>1418</v>
      </c>
      <c r="F1131" t="s">
        <v>778</v>
      </c>
      <c r="G1131" t="s">
        <v>790</v>
      </c>
      <c r="I1131">
        <v>1</v>
      </c>
      <c r="L1131">
        <v>10</v>
      </c>
      <c r="N1131" s="2">
        <v>0</v>
      </c>
      <c r="O1131" s="1">
        <v>44582</v>
      </c>
      <c r="P1131" t="s">
        <v>903</v>
      </c>
    </row>
    <row r="1132" customFormat="1" spans="1:16">
      <c r="A1132" t="s">
        <v>229</v>
      </c>
      <c r="B1132" t="s">
        <v>28</v>
      </c>
      <c r="C1132" t="s">
        <v>230</v>
      </c>
      <c r="D1132" t="s">
        <v>1397</v>
      </c>
      <c r="E1132" t="s">
        <v>1398</v>
      </c>
      <c r="F1132" t="s">
        <v>778</v>
      </c>
      <c r="G1132" t="s">
        <v>790</v>
      </c>
      <c r="I1132">
        <v>2</v>
      </c>
      <c r="L1132">
        <v>10</v>
      </c>
      <c r="N1132" s="2">
        <v>0</v>
      </c>
      <c r="O1132" s="1">
        <v>44582</v>
      </c>
      <c r="P1132" t="s">
        <v>903</v>
      </c>
    </row>
    <row r="1133" customFormat="1" spans="1:16">
      <c r="A1133" t="s">
        <v>229</v>
      </c>
      <c r="B1133" t="s">
        <v>28</v>
      </c>
      <c r="C1133" t="s">
        <v>230</v>
      </c>
      <c r="D1133" t="s">
        <v>1419</v>
      </c>
      <c r="E1133" t="s">
        <v>385</v>
      </c>
      <c r="F1133" t="s">
        <v>224</v>
      </c>
      <c r="G1133" t="s">
        <v>790</v>
      </c>
      <c r="I1133">
        <v>1</v>
      </c>
      <c r="L1133">
        <v>10</v>
      </c>
      <c r="N1133" s="2">
        <v>0</v>
      </c>
      <c r="O1133" s="1">
        <v>44582</v>
      </c>
      <c r="P1133" t="s">
        <v>903</v>
      </c>
    </row>
    <row r="1134" customFormat="1" spans="1:16">
      <c r="A1134" t="s">
        <v>229</v>
      </c>
      <c r="B1134" t="s">
        <v>28</v>
      </c>
      <c r="C1134" t="s">
        <v>230</v>
      </c>
      <c r="D1134" t="s">
        <v>1184</v>
      </c>
      <c r="E1134" t="s">
        <v>1185</v>
      </c>
      <c r="F1134" t="s">
        <v>263</v>
      </c>
      <c r="G1134" t="s">
        <v>790</v>
      </c>
      <c r="I1134">
        <v>1</v>
      </c>
      <c r="L1134">
        <v>10</v>
      </c>
      <c r="N1134" s="2">
        <v>0</v>
      </c>
      <c r="O1134" s="1">
        <v>44582</v>
      </c>
      <c r="P1134" t="s">
        <v>903</v>
      </c>
    </row>
    <row r="1135" customFormat="1" spans="1:16">
      <c r="A1135" t="s">
        <v>229</v>
      </c>
      <c r="B1135" t="s">
        <v>28</v>
      </c>
      <c r="C1135" t="s">
        <v>230</v>
      </c>
      <c r="D1135" t="s">
        <v>1420</v>
      </c>
      <c r="E1135" t="s">
        <v>1421</v>
      </c>
      <c r="F1135" t="s">
        <v>778</v>
      </c>
      <c r="G1135" t="s">
        <v>790</v>
      </c>
      <c r="I1135">
        <v>1</v>
      </c>
      <c r="L1135">
        <v>10</v>
      </c>
      <c r="N1135" s="2">
        <v>0</v>
      </c>
      <c r="O1135" s="1">
        <v>44582</v>
      </c>
      <c r="P1135" t="s">
        <v>903</v>
      </c>
    </row>
    <row r="1136" customFormat="1" spans="1:16">
      <c r="A1136" t="s">
        <v>229</v>
      </c>
      <c r="B1136" t="s">
        <v>28</v>
      </c>
      <c r="C1136" t="s">
        <v>230</v>
      </c>
      <c r="D1136" t="s">
        <v>1422</v>
      </c>
      <c r="E1136" t="s">
        <v>1423</v>
      </c>
      <c r="G1136" t="s">
        <v>790</v>
      </c>
      <c r="I1136">
        <v>1</v>
      </c>
      <c r="L1136">
        <v>10</v>
      </c>
      <c r="N1136" s="2">
        <v>0</v>
      </c>
      <c r="O1136" s="1">
        <v>44582</v>
      </c>
      <c r="P1136" t="s">
        <v>903</v>
      </c>
    </row>
    <row r="1137" customFormat="1" spans="1:16">
      <c r="A1137" t="s">
        <v>229</v>
      </c>
      <c r="B1137" t="s">
        <v>28</v>
      </c>
      <c r="C1137" t="s">
        <v>230</v>
      </c>
      <c r="D1137" t="s">
        <v>1424</v>
      </c>
      <c r="E1137" t="s">
        <v>1425</v>
      </c>
      <c r="G1137" t="s">
        <v>790</v>
      </c>
      <c r="I1137">
        <v>1</v>
      </c>
      <c r="L1137">
        <v>10</v>
      </c>
      <c r="N1137" s="2">
        <v>0</v>
      </c>
      <c r="O1137" s="1">
        <v>44582</v>
      </c>
      <c r="P1137" t="s">
        <v>903</v>
      </c>
    </row>
    <row r="1138" customFormat="1" spans="1:16">
      <c r="A1138" t="s">
        <v>229</v>
      </c>
      <c r="B1138" t="s">
        <v>28</v>
      </c>
      <c r="C1138" t="s">
        <v>230</v>
      </c>
      <c r="D1138" t="s">
        <v>1426</v>
      </c>
      <c r="E1138" t="s">
        <v>1427</v>
      </c>
      <c r="G1138" t="s">
        <v>790</v>
      </c>
      <c r="I1138">
        <v>1</v>
      </c>
      <c r="L1138">
        <v>10</v>
      </c>
      <c r="N1138" s="2">
        <v>0</v>
      </c>
      <c r="O1138" s="1">
        <v>44582</v>
      </c>
      <c r="P1138" t="s">
        <v>903</v>
      </c>
    </row>
    <row r="1139" customFormat="1" spans="1:16">
      <c r="A1139" t="s">
        <v>229</v>
      </c>
      <c r="B1139" t="s">
        <v>28</v>
      </c>
      <c r="C1139" t="s">
        <v>230</v>
      </c>
      <c r="D1139" t="s">
        <v>1429</v>
      </c>
      <c r="E1139" t="s">
        <v>1383</v>
      </c>
      <c r="F1139" t="s">
        <v>778</v>
      </c>
      <c r="G1139" t="s">
        <v>790</v>
      </c>
      <c r="I1139">
        <v>1</v>
      </c>
      <c r="L1139">
        <v>10</v>
      </c>
      <c r="N1139" s="2">
        <v>0</v>
      </c>
      <c r="O1139" s="1">
        <v>44582</v>
      </c>
      <c r="P1139" t="s">
        <v>903</v>
      </c>
    </row>
    <row r="1140" customFormat="1" spans="1:16">
      <c r="A1140" t="s">
        <v>229</v>
      </c>
      <c r="B1140" t="s">
        <v>28</v>
      </c>
      <c r="C1140" t="s">
        <v>230</v>
      </c>
      <c r="D1140" t="s">
        <v>1188</v>
      </c>
      <c r="E1140" t="s">
        <v>1189</v>
      </c>
      <c r="F1140" t="s">
        <v>266</v>
      </c>
      <c r="G1140" t="s">
        <v>790</v>
      </c>
      <c r="I1140">
        <v>1</v>
      </c>
      <c r="L1140">
        <v>10</v>
      </c>
      <c r="N1140" s="2">
        <v>0</v>
      </c>
      <c r="O1140" s="1">
        <v>44582</v>
      </c>
      <c r="P1140" t="s">
        <v>903</v>
      </c>
    </row>
    <row r="1141" customFormat="1" spans="1:16">
      <c r="A1141" t="s">
        <v>229</v>
      </c>
      <c r="B1141" t="s">
        <v>28</v>
      </c>
      <c r="C1141" t="s">
        <v>230</v>
      </c>
      <c r="D1141" t="s">
        <v>1190</v>
      </c>
      <c r="E1141" t="s">
        <v>1191</v>
      </c>
      <c r="G1141" t="s">
        <v>790</v>
      </c>
      <c r="I1141">
        <v>2</v>
      </c>
      <c r="K1141" s="1">
        <v>45394</v>
      </c>
      <c r="L1141">
        <v>10</v>
      </c>
      <c r="N1141" s="2">
        <v>0</v>
      </c>
      <c r="O1141" s="1">
        <v>45394</v>
      </c>
      <c r="P1141" t="s">
        <v>903</v>
      </c>
    </row>
    <row r="1142" customFormat="1" spans="1:16">
      <c r="A1142" t="s">
        <v>229</v>
      </c>
      <c r="B1142" t="s">
        <v>28</v>
      </c>
      <c r="C1142" t="s">
        <v>230</v>
      </c>
      <c r="D1142" t="s">
        <v>1401</v>
      </c>
      <c r="E1142" t="s">
        <v>1402</v>
      </c>
      <c r="F1142" t="s">
        <v>1124</v>
      </c>
      <c r="G1142" t="s">
        <v>790</v>
      </c>
      <c r="I1142">
        <v>2</v>
      </c>
      <c r="L1142">
        <v>10</v>
      </c>
      <c r="N1142" s="2">
        <v>0</v>
      </c>
      <c r="O1142" s="1">
        <v>44582</v>
      </c>
      <c r="P1142" t="s">
        <v>903</v>
      </c>
    </row>
    <row r="1143" customFormat="1" spans="1:16">
      <c r="A1143" t="s">
        <v>229</v>
      </c>
      <c r="B1143" t="s">
        <v>28</v>
      </c>
      <c r="C1143" t="s">
        <v>230</v>
      </c>
      <c r="D1143" t="s">
        <v>1195</v>
      </c>
      <c r="E1143" t="s">
        <v>1196</v>
      </c>
      <c r="G1143" t="s">
        <v>790</v>
      </c>
      <c r="I1143">
        <v>4</v>
      </c>
      <c r="K1143" s="1">
        <v>45705</v>
      </c>
      <c r="L1143">
        <v>10</v>
      </c>
      <c r="N1143" s="2">
        <v>0</v>
      </c>
      <c r="O1143" s="1">
        <v>45702</v>
      </c>
      <c r="P1143" t="s">
        <v>903</v>
      </c>
    </row>
    <row r="1144" customFormat="1" spans="1:16">
      <c r="A1144" t="s">
        <v>229</v>
      </c>
      <c r="B1144" t="s">
        <v>28</v>
      </c>
      <c r="C1144" t="s">
        <v>230</v>
      </c>
      <c r="D1144" t="s">
        <v>1198</v>
      </c>
      <c r="E1144" t="s">
        <v>1199</v>
      </c>
      <c r="G1144" t="s">
        <v>790</v>
      </c>
      <c r="I1144">
        <v>1</v>
      </c>
      <c r="K1144" s="1">
        <v>45250</v>
      </c>
      <c r="L1144">
        <v>10</v>
      </c>
      <c r="N1144" s="2">
        <v>0</v>
      </c>
      <c r="O1144" s="1">
        <v>45250</v>
      </c>
      <c r="P1144" t="s">
        <v>903</v>
      </c>
    </row>
    <row r="1145" customFormat="1" spans="1:16">
      <c r="A1145" t="s">
        <v>229</v>
      </c>
      <c r="B1145" t="s">
        <v>28</v>
      </c>
      <c r="C1145" t="s">
        <v>230</v>
      </c>
      <c r="D1145" t="s">
        <v>1202</v>
      </c>
      <c r="E1145" t="s">
        <v>1203</v>
      </c>
      <c r="G1145" t="s">
        <v>790</v>
      </c>
      <c r="I1145">
        <v>2</v>
      </c>
      <c r="K1145" s="1">
        <v>45282</v>
      </c>
      <c r="L1145">
        <v>10</v>
      </c>
      <c r="N1145" s="2">
        <v>0</v>
      </c>
      <c r="O1145" s="1">
        <v>45282</v>
      </c>
      <c r="P1145" t="s">
        <v>903</v>
      </c>
    </row>
    <row r="1146" customFormat="1" spans="1:16">
      <c r="A1146" t="s">
        <v>229</v>
      </c>
      <c r="B1146" t="s">
        <v>28</v>
      </c>
      <c r="C1146" t="s">
        <v>230</v>
      </c>
      <c r="D1146" t="s">
        <v>1204</v>
      </c>
      <c r="E1146" t="s">
        <v>1205</v>
      </c>
      <c r="F1146" t="s">
        <v>1129</v>
      </c>
      <c r="G1146" t="s">
        <v>790</v>
      </c>
      <c r="I1146">
        <v>1</v>
      </c>
      <c r="K1146" s="1">
        <v>45232</v>
      </c>
      <c r="L1146">
        <v>10</v>
      </c>
      <c r="N1146" s="2">
        <v>0</v>
      </c>
      <c r="O1146" s="1">
        <v>45231</v>
      </c>
      <c r="P1146" t="s">
        <v>903</v>
      </c>
    </row>
    <row r="1147" customFormat="1" spans="1:16">
      <c r="A1147" t="s">
        <v>229</v>
      </c>
      <c r="B1147" t="s">
        <v>28</v>
      </c>
      <c r="C1147" t="s">
        <v>230</v>
      </c>
      <c r="D1147" t="s">
        <v>1430</v>
      </c>
      <c r="E1147" t="s">
        <v>1431</v>
      </c>
      <c r="G1147" t="s">
        <v>790</v>
      </c>
      <c r="I1147">
        <v>1</v>
      </c>
      <c r="K1147" s="1">
        <v>45385</v>
      </c>
      <c r="L1147">
        <v>10</v>
      </c>
      <c r="N1147" s="2">
        <v>0</v>
      </c>
      <c r="O1147" s="1">
        <v>45385</v>
      </c>
      <c r="P1147" t="s">
        <v>903</v>
      </c>
    </row>
    <row r="1148" customFormat="1" spans="1:16">
      <c r="A1148" t="s">
        <v>229</v>
      </c>
      <c r="B1148" t="s">
        <v>28</v>
      </c>
      <c r="C1148" t="s">
        <v>230</v>
      </c>
      <c r="D1148" t="s">
        <v>1206</v>
      </c>
      <c r="E1148" t="s">
        <v>1207</v>
      </c>
      <c r="F1148" t="s">
        <v>1208</v>
      </c>
      <c r="G1148" t="s">
        <v>1168</v>
      </c>
      <c r="I1148">
        <v>1</v>
      </c>
      <c r="K1148" s="1">
        <v>45759</v>
      </c>
      <c r="L1148">
        <v>10</v>
      </c>
      <c r="N1148" s="2">
        <v>0</v>
      </c>
      <c r="O1148" s="1">
        <v>45758</v>
      </c>
      <c r="P1148" t="s">
        <v>903</v>
      </c>
    </row>
    <row r="1149" customFormat="1" spans="1:16">
      <c r="A1149" t="s">
        <v>229</v>
      </c>
      <c r="B1149" t="s">
        <v>28</v>
      </c>
      <c r="C1149" t="s">
        <v>230</v>
      </c>
      <c r="D1149" t="s">
        <v>1209</v>
      </c>
      <c r="E1149" t="s">
        <v>1210</v>
      </c>
      <c r="F1149" t="s">
        <v>820</v>
      </c>
      <c r="G1149" t="s">
        <v>790</v>
      </c>
      <c r="I1149">
        <v>2</v>
      </c>
      <c r="K1149" s="1">
        <v>45342</v>
      </c>
      <c r="L1149">
        <v>10</v>
      </c>
      <c r="N1149" s="2">
        <v>0</v>
      </c>
      <c r="O1149" s="1">
        <v>45341</v>
      </c>
      <c r="P1149" t="s">
        <v>903</v>
      </c>
    </row>
    <row r="1150" customFormat="1" spans="1:16">
      <c r="A1150" t="s">
        <v>229</v>
      </c>
      <c r="B1150" t="s">
        <v>28</v>
      </c>
      <c r="C1150" t="s">
        <v>230</v>
      </c>
      <c r="D1150" t="s">
        <v>1677</v>
      </c>
      <c r="E1150" t="s">
        <v>1678</v>
      </c>
      <c r="F1150" t="s">
        <v>1679</v>
      </c>
      <c r="G1150" t="s">
        <v>790</v>
      </c>
      <c r="I1150">
        <v>0.045</v>
      </c>
      <c r="J1150" t="s">
        <v>1246</v>
      </c>
      <c r="K1150" s="1">
        <v>44986</v>
      </c>
      <c r="L1150">
        <v>10</v>
      </c>
      <c r="N1150" s="2">
        <v>0</v>
      </c>
      <c r="O1150" s="1">
        <v>44986</v>
      </c>
      <c r="P1150" t="s">
        <v>903</v>
      </c>
    </row>
    <row r="1151" customFormat="1" spans="1:16">
      <c r="A1151" t="s">
        <v>229</v>
      </c>
      <c r="B1151" t="s">
        <v>28</v>
      </c>
      <c r="C1151" t="s">
        <v>230</v>
      </c>
      <c r="D1151" t="s">
        <v>1244</v>
      </c>
      <c r="E1151" t="s">
        <v>1245</v>
      </c>
      <c r="G1151" t="s">
        <v>25</v>
      </c>
      <c r="I1151">
        <v>0.015</v>
      </c>
      <c r="J1151" t="s">
        <v>1246</v>
      </c>
      <c r="K1151" s="1">
        <v>44986</v>
      </c>
      <c r="L1151">
        <v>10</v>
      </c>
      <c r="N1151" s="2">
        <v>0</v>
      </c>
      <c r="O1151" s="1">
        <v>44986</v>
      </c>
      <c r="P1151" t="s">
        <v>903</v>
      </c>
    </row>
    <row r="1152" customFormat="1" spans="1:16">
      <c r="A1152" t="s">
        <v>229</v>
      </c>
      <c r="B1152" t="s">
        <v>28</v>
      </c>
      <c r="C1152" t="s">
        <v>230</v>
      </c>
      <c r="D1152" t="s">
        <v>1278</v>
      </c>
      <c r="E1152" t="s">
        <v>1279</v>
      </c>
      <c r="F1152" t="s">
        <v>1280</v>
      </c>
      <c r="G1152" t="s">
        <v>25</v>
      </c>
      <c r="I1152">
        <v>0.008</v>
      </c>
      <c r="J1152" t="s">
        <v>1246</v>
      </c>
      <c r="K1152" s="1">
        <v>44986</v>
      </c>
      <c r="L1152">
        <v>10</v>
      </c>
      <c r="N1152" s="2">
        <v>0</v>
      </c>
      <c r="O1152" s="1">
        <v>44986</v>
      </c>
      <c r="P1152" t="s">
        <v>903</v>
      </c>
    </row>
    <row r="1153" customFormat="1" spans="1:16">
      <c r="A1153" t="s">
        <v>231</v>
      </c>
      <c r="B1153" t="s">
        <v>104</v>
      </c>
      <c r="C1153" t="s">
        <v>232</v>
      </c>
      <c r="D1153" t="s">
        <v>1132</v>
      </c>
      <c r="E1153" t="s">
        <v>1133</v>
      </c>
      <c r="G1153" t="s">
        <v>790</v>
      </c>
      <c r="I1153">
        <v>1</v>
      </c>
      <c r="K1153" s="1">
        <v>45224</v>
      </c>
      <c r="L1153">
        <v>10</v>
      </c>
      <c r="N1153" s="2">
        <v>0</v>
      </c>
      <c r="O1153" s="1">
        <v>45224</v>
      </c>
      <c r="P1153" t="s">
        <v>903</v>
      </c>
    </row>
    <row r="1154" customFormat="1" spans="1:16">
      <c r="A1154" t="s">
        <v>231</v>
      </c>
      <c r="B1154" t="s">
        <v>104</v>
      </c>
      <c r="C1154" t="s">
        <v>232</v>
      </c>
      <c r="D1154" t="s">
        <v>1134</v>
      </c>
      <c r="E1154" t="s">
        <v>1135</v>
      </c>
      <c r="G1154" t="s">
        <v>790</v>
      </c>
      <c r="H1154" t="s">
        <v>26</v>
      </c>
      <c r="I1154">
        <v>1</v>
      </c>
      <c r="K1154" s="1">
        <v>45224</v>
      </c>
      <c r="L1154">
        <v>10</v>
      </c>
      <c r="N1154" s="2">
        <v>0</v>
      </c>
      <c r="O1154" s="1">
        <v>45224</v>
      </c>
      <c r="P1154" t="s">
        <v>903</v>
      </c>
    </row>
    <row r="1155" customFormat="1" spans="1:16">
      <c r="A1155" t="s">
        <v>231</v>
      </c>
      <c r="B1155" t="s">
        <v>104</v>
      </c>
      <c r="C1155" t="s">
        <v>232</v>
      </c>
      <c r="D1155" t="s">
        <v>934</v>
      </c>
      <c r="E1155" t="s">
        <v>935</v>
      </c>
      <c r="G1155" t="s">
        <v>790</v>
      </c>
      <c r="I1155">
        <v>27</v>
      </c>
      <c r="K1155" s="1">
        <v>45224</v>
      </c>
      <c r="L1155">
        <v>10</v>
      </c>
      <c r="N1155" s="2">
        <v>0</v>
      </c>
      <c r="O1155" s="1">
        <v>45224</v>
      </c>
      <c r="P1155" t="s">
        <v>903</v>
      </c>
    </row>
    <row r="1156" customFormat="1" spans="1:16">
      <c r="A1156" t="s">
        <v>231</v>
      </c>
      <c r="B1156" t="s">
        <v>104</v>
      </c>
      <c r="C1156" t="s">
        <v>232</v>
      </c>
      <c r="D1156" t="s">
        <v>936</v>
      </c>
      <c r="E1156" t="s">
        <v>937</v>
      </c>
      <c r="F1156" t="s">
        <v>938</v>
      </c>
      <c r="G1156" t="s">
        <v>790</v>
      </c>
      <c r="I1156">
        <v>6</v>
      </c>
      <c r="K1156" s="1">
        <v>45296</v>
      </c>
      <c r="L1156">
        <v>10</v>
      </c>
      <c r="N1156" s="2">
        <v>0</v>
      </c>
      <c r="O1156" s="1">
        <v>45296</v>
      </c>
      <c r="P1156" t="s">
        <v>903</v>
      </c>
    </row>
    <row r="1157" customFormat="1" spans="1:16">
      <c r="A1157" t="s">
        <v>231</v>
      </c>
      <c r="B1157" t="s">
        <v>104</v>
      </c>
      <c r="C1157" t="s">
        <v>232</v>
      </c>
      <c r="D1157" t="s">
        <v>1142</v>
      </c>
      <c r="E1157" t="s">
        <v>1140</v>
      </c>
      <c r="F1157" t="s">
        <v>1143</v>
      </c>
      <c r="G1157" t="s">
        <v>790</v>
      </c>
      <c r="I1157">
        <v>3</v>
      </c>
      <c r="K1157" s="1">
        <v>45224</v>
      </c>
      <c r="L1157">
        <v>10</v>
      </c>
      <c r="N1157" s="2">
        <v>0</v>
      </c>
      <c r="O1157" s="1">
        <v>45224</v>
      </c>
      <c r="P1157" t="s">
        <v>903</v>
      </c>
    </row>
    <row r="1158" customFormat="1" spans="1:16">
      <c r="A1158" t="s">
        <v>231</v>
      </c>
      <c r="B1158" t="s">
        <v>104</v>
      </c>
      <c r="C1158" t="s">
        <v>232</v>
      </c>
      <c r="D1158" t="s">
        <v>1144</v>
      </c>
      <c r="E1158" t="s">
        <v>1145</v>
      </c>
      <c r="F1158" t="s">
        <v>1146</v>
      </c>
      <c r="G1158" t="s">
        <v>790</v>
      </c>
      <c r="I1158">
        <v>1</v>
      </c>
      <c r="K1158" s="1">
        <v>45224</v>
      </c>
      <c r="L1158">
        <v>10</v>
      </c>
      <c r="N1158" s="2">
        <v>0</v>
      </c>
      <c r="O1158" s="1">
        <v>45224</v>
      </c>
      <c r="P1158" t="s">
        <v>903</v>
      </c>
    </row>
    <row r="1159" customFormat="1" spans="1:16">
      <c r="A1159" t="s">
        <v>231</v>
      </c>
      <c r="B1159" t="s">
        <v>104</v>
      </c>
      <c r="C1159" t="s">
        <v>232</v>
      </c>
      <c r="D1159" t="s">
        <v>1147</v>
      </c>
      <c r="E1159" t="s">
        <v>1148</v>
      </c>
      <c r="F1159" t="s">
        <v>1149</v>
      </c>
      <c r="G1159" t="s">
        <v>790</v>
      </c>
      <c r="I1159">
        <v>1</v>
      </c>
      <c r="K1159" s="1">
        <v>45224</v>
      </c>
      <c r="L1159">
        <v>10</v>
      </c>
      <c r="N1159" s="2">
        <v>0</v>
      </c>
      <c r="O1159" s="1">
        <v>45224</v>
      </c>
      <c r="P1159" t="s">
        <v>903</v>
      </c>
    </row>
    <row r="1160" customFormat="1" spans="1:16">
      <c r="A1160" t="s">
        <v>231</v>
      </c>
      <c r="B1160" t="s">
        <v>104</v>
      </c>
      <c r="C1160" t="s">
        <v>232</v>
      </c>
      <c r="D1160" t="s">
        <v>954</v>
      </c>
      <c r="E1160" t="s">
        <v>955</v>
      </c>
      <c r="F1160" t="s">
        <v>956</v>
      </c>
      <c r="G1160" t="s">
        <v>790</v>
      </c>
      <c r="I1160">
        <v>1</v>
      </c>
      <c r="K1160" s="1">
        <v>45224</v>
      </c>
      <c r="L1160">
        <v>10</v>
      </c>
      <c r="N1160" s="2">
        <v>0</v>
      </c>
      <c r="O1160" s="1">
        <v>45224</v>
      </c>
      <c r="P1160" t="s">
        <v>903</v>
      </c>
    </row>
    <row r="1161" customFormat="1" spans="1:16">
      <c r="A1161" t="s">
        <v>231</v>
      </c>
      <c r="B1161" t="s">
        <v>104</v>
      </c>
      <c r="C1161" t="s">
        <v>232</v>
      </c>
      <c r="D1161" t="s">
        <v>1150</v>
      </c>
      <c r="E1161" t="s">
        <v>1151</v>
      </c>
      <c r="G1161" t="s">
        <v>790</v>
      </c>
      <c r="I1161">
        <v>4</v>
      </c>
      <c r="K1161" s="1">
        <v>45394</v>
      </c>
      <c r="L1161">
        <v>10</v>
      </c>
      <c r="N1161" s="2">
        <v>0</v>
      </c>
      <c r="O1161" s="1">
        <v>45394</v>
      </c>
      <c r="P1161" t="s">
        <v>903</v>
      </c>
    </row>
    <row r="1162" customFormat="1" spans="1:16">
      <c r="A1162" t="s">
        <v>231</v>
      </c>
      <c r="B1162" t="s">
        <v>104</v>
      </c>
      <c r="C1162" t="s">
        <v>232</v>
      </c>
      <c r="D1162" t="s">
        <v>1152</v>
      </c>
      <c r="E1162" t="s">
        <v>1153</v>
      </c>
      <c r="G1162" t="s">
        <v>790</v>
      </c>
      <c r="I1162">
        <v>1</v>
      </c>
      <c r="K1162" s="1">
        <v>45224</v>
      </c>
      <c r="L1162">
        <v>10</v>
      </c>
      <c r="N1162" s="2">
        <v>0</v>
      </c>
      <c r="O1162" s="1">
        <v>45224</v>
      </c>
      <c r="P1162" t="s">
        <v>903</v>
      </c>
    </row>
    <row r="1163" customFormat="1" spans="1:16">
      <c r="A1163" t="s">
        <v>231</v>
      </c>
      <c r="B1163" t="s">
        <v>104</v>
      </c>
      <c r="C1163" t="s">
        <v>232</v>
      </c>
      <c r="D1163" t="s">
        <v>1154</v>
      </c>
      <c r="E1163" t="s">
        <v>1155</v>
      </c>
      <c r="F1163" t="s">
        <v>1156</v>
      </c>
      <c r="G1163" t="s">
        <v>790</v>
      </c>
      <c r="I1163">
        <v>1</v>
      </c>
      <c r="K1163" s="1">
        <v>45393</v>
      </c>
      <c r="L1163">
        <v>10</v>
      </c>
      <c r="N1163" s="2">
        <v>0</v>
      </c>
      <c r="O1163" s="1">
        <v>45393</v>
      </c>
      <c r="P1163" t="s">
        <v>903</v>
      </c>
    </row>
    <row r="1164" customFormat="1" spans="1:16">
      <c r="A1164" t="s">
        <v>231</v>
      </c>
      <c r="B1164" t="s">
        <v>104</v>
      </c>
      <c r="C1164" t="s">
        <v>232</v>
      </c>
      <c r="D1164" t="s">
        <v>1157</v>
      </c>
      <c r="E1164" t="s">
        <v>1158</v>
      </c>
      <c r="F1164" t="s">
        <v>1156</v>
      </c>
      <c r="G1164" t="s">
        <v>790</v>
      </c>
      <c r="I1164">
        <v>1</v>
      </c>
      <c r="K1164" s="1">
        <v>45224</v>
      </c>
      <c r="L1164">
        <v>10</v>
      </c>
      <c r="N1164" s="2">
        <v>0</v>
      </c>
      <c r="O1164" s="1">
        <v>45224</v>
      </c>
      <c r="P1164" t="s">
        <v>903</v>
      </c>
    </row>
    <row r="1165" customFormat="1" spans="1:16">
      <c r="A1165" t="s">
        <v>231</v>
      </c>
      <c r="B1165" t="s">
        <v>104</v>
      </c>
      <c r="C1165" t="s">
        <v>232</v>
      </c>
      <c r="D1165" t="s">
        <v>1159</v>
      </c>
      <c r="E1165" t="s">
        <v>1160</v>
      </c>
      <c r="G1165" t="s">
        <v>790</v>
      </c>
      <c r="I1165">
        <v>1</v>
      </c>
      <c r="K1165" s="1">
        <v>45417</v>
      </c>
      <c r="L1165">
        <v>10</v>
      </c>
      <c r="N1165" s="2">
        <v>0</v>
      </c>
      <c r="O1165" s="1">
        <v>45416</v>
      </c>
      <c r="P1165" t="s">
        <v>903</v>
      </c>
    </row>
    <row r="1166" customFormat="1" spans="1:16">
      <c r="A1166" t="s">
        <v>231</v>
      </c>
      <c r="B1166" t="s">
        <v>104</v>
      </c>
      <c r="C1166" t="s">
        <v>232</v>
      </c>
      <c r="D1166" t="s">
        <v>983</v>
      </c>
      <c r="E1166" t="s">
        <v>984</v>
      </c>
      <c r="F1166" t="s">
        <v>985</v>
      </c>
      <c r="G1166" t="s">
        <v>790</v>
      </c>
      <c r="I1166">
        <v>2</v>
      </c>
      <c r="K1166" s="1">
        <v>45394</v>
      </c>
      <c r="L1166">
        <v>10</v>
      </c>
      <c r="N1166" s="2">
        <v>0</v>
      </c>
      <c r="O1166" s="1">
        <v>45394</v>
      </c>
      <c r="P1166" t="s">
        <v>903</v>
      </c>
    </row>
    <row r="1167" customFormat="1" spans="1:16">
      <c r="A1167" t="s">
        <v>231</v>
      </c>
      <c r="B1167" t="s">
        <v>104</v>
      </c>
      <c r="C1167" t="s">
        <v>232</v>
      </c>
      <c r="D1167" t="s">
        <v>1161</v>
      </c>
      <c r="E1167" t="s">
        <v>1103</v>
      </c>
      <c r="G1167" t="s">
        <v>790</v>
      </c>
      <c r="I1167">
        <v>3</v>
      </c>
      <c r="K1167" s="1">
        <v>45393</v>
      </c>
      <c r="L1167">
        <v>10</v>
      </c>
      <c r="N1167" s="2">
        <v>0</v>
      </c>
      <c r="O1167" s="1">
        <v>45393</v>
      </c>
      <c r="P1167" t="s">
        <v>903</v>
      </c>
    </row>
    <row r="1168" customFormat="1" spans="1:17">
      <c r="A1168" t="s">
        <v>231</v>
      </c>
      <c r="B1168" t="s">
        <v>104</v>
      </c>
      <c r="C1168" t="s">
        <v>232</v>
      </c>
      <c r="D1168" t="s">
        <v>1162</v>
      </c>
      <c r="E1168" t="s">
        <v>1163</v>
      </c>
      <c r="F1168" t="s">
        <v>1164</v>
      </c>
      <c r="G1168" t="s">
        <v>790</v>
      </c>
      <c r="I1168">
        <v>4</v>
      </c>
      <c r="K1168" s="1">
        <v>45224</v>
      </c>
      <c r="L1168">
        <v>10</v>
      </c>
      <c r="N1168" s="2">
        <v>0</v>
      </c>
      <c r="O1168" s="1">
        <v>45224</v>
      </c>
      <c r="P1168" t="s">
        <v>903</v>
      </c>
      <c r="Q1168" t="s">
        <v>490</v>
      </c>
    </row>
    <row r="1169" customFormat="1" spans="1:16">
      <c r="A1169" t="s">
        <v>231</v>
      </c>
      <c r="B1169" t="s">
        <v>104</v>
      </c>
      <c r="C1169" t="s">
        <v>232</v>
      </c>
      <c r="D1169" t="s">
        <v>1165</v>
      </c>
      <c r="E1169" t="s">
        <v>1166</v>
      </c>
      <c r="F1169" t="s">
        <v>1167</v>
      </c>
      <c r="G1169" t="s">
        <v>1168</v>
      </c>
      <c r="I1169">
        <v>1</v>
      </c>
      <c r="K1169" s="1">
        <v>45786</v>
      </c>
      <c r="L1169">
        <v>10</v>
      </c>
      <c r="N1169" s="2">
        <v>0</v>
      </c>
      <c r="O1169" s="1">
        <v>45786</v>
      </c>
      <c r="P1169" t="s">
        <v>903</v>
      </c>
    </row>
    <row r="1170" customFormat="1" spans="1:16">
      <c r="A1170" t="s">
        <v>231</v>
      </c>
      <c r="B1170" t="s">
        <v>104</v>
      </c>
      <c r="C1170" t="s">
        <v>232</v>
      </c>
      <c r="D1170" t="s">
        <v>1169</v>
      </c>
      <c r="E1170" t="s">
        <v>1170</v>
      </c>
      <c r="G1170" t="s">
        <v>790</v>
      </c>
      <c r="I1170">
        <v>2</v>
      </c>
      <c r="K1170" s="1">
        <v>45224</v>
      </c>
      <c r="L1170">
        <v>10</v>
      </c>
      <c r="N1170" s="2">
        <v>0</v>
      </c>
      <c r="O1170" s="1">
        <v>45224</v>
      </c>
      <c r="P1170" t="s">
        <v>903</v>
      </c>
    </row>
    <row r="1171" customFormat="1" spans="1:16">
      <c r="A1171" t="s">
        <v>231</v>
      </c>
      <c r="B1171" t="s">
        <v>104</v>
      </c>
      <c r="C1171" t="s">
        <v>232</v>
      </c>
      <c r="D1171" t="s">
        <v>1016</v>
      </c>
      <c r="E1171" t="s">
        <v>1017</v>
      </c>
      <c r="G1171" t="s">
        <v>790</v>
      </c>
      <c r="I1171">
        <v>2</v>
      </c>
      <c r="K1171" s="1">
        <v>45224</v>
      </c>
      <c r="L1171">
        <v>10</v>
      </c>
      <c r="N1171" s="2">
        <v>0</v>
      </c>
      <c r="O1171" s="1">
        <v>45224</v>
      </c>
      <c r="P1171" t="s">
        <v>903</v>
      </c>
    </row>
    <row r="1172" customFormat="1" spans="1:16">
      <c r="A1172" t="s">
        <v>231</v>
      </c>
      <c r="B1172" t="s">
        <v>104</v>
      </c>
      <c r="C1172" t="s">
        <v>232</v>
      </c>
      <c r="D1172" t="s">
        <v>1178</v>
      </c>
      <c r="E1172" t="s">
        <v>1179</v>
      </c>
      <c r="G1172" t="s">
        <v>790</v>
      </c>
      <c r="I1172">
        <v>2</v>
      </c>
      <c r="K1172" s="1">
        <v>45224</v>
      </c>
      <c r="L1172">
        <v>10</v>
      </c>
      <c r="N1172" s="2">
        <v>0</v>
      </c>
      <c r="O1172" s="1">
        <v>45224</v>
      </c>
      <c r="P1172" t="s">
        <v>903</v>
      </c>
    </row>
    <row r="1173" customFormat="1" spans="1:16">
      <c r="A1173" t="s">
        <v>231</v>
      </c>
      <c r="B1173" t="s">
        <v>104</v>
      </c>
      <c r="C1173" t="s">
        <v>232</v>
      </c>
      <c r="D1173" t="s">
        <v>1180</v>
      </c>
      <c r="E1173" t="s">
        <v>1181</v>
      </c>
      <c r="G1173" t="s">
        <v>790</v>
      </c>
      <c r="I1173">
        <v>4</v>
      </c>
      <c r="K1173" s="1">
        <v>45224</v>
      </c>
      <c r="L1173">
        <v>10</v>
      </c>
      <c r="N1173" s="2">
        <v>0</v>
      </c>
      <c r="O1173" s="1">
        <v>45224</v>
      </c>
      <c r="P1173" t="s">
        <v>903</v>
      </c>
    </row>
    <row r="1174" customFormat="1" spans="1:16">
      <c r="A1174" t="s">
        <v>231</v>
      </c>
      <c r="B1174" t="s">
        <v>104</v>
      </c>
      <c r="C1174" t="s">
        <v>232</v>
      </c>
      <c r="D1174" t="s">
        <v>1182</v>
      </c>
      <c r="E1174" t="s">
        <v>1183</v>
      </c>
      <c r="F1174" t="s">
        <v>778</v>
      </c>
      <c r="G1174" t="s">
        <v>790</v>
      </c>
      <c r="I1174">
        <v>1</v>
      </c>
      <c r="K1174" s="1">
        <v>45224</v>
      </c>
      <c r="L1174">
        <v>10</v>
      </c>
      <c r="N1174" s="2">
        <v>0</v>
      </c>
      <c r="O1174" s="1">
        <v>45224</v>
      </c>
      <c r="P1174" t="s">
        <v>903</v>
      </c>
    </row>
    <row r="1175" customFormat="1" spans="1:16">
      <c r="A1175" t="s">
        <v>231</v>
      </c>
      <c r="B1175" t="s">
        <v>104</v>
      </c>
      <c r="C1175" t="s">
        <v>232</v>
      </c>
      <c r="D1175" t="s">
        <v>1422</v>
      </c>
      <c r="E1175" t="s">
        <v>1423</v>
      </c>
      <c r="G1175" t="s">
        <v>790</v>
      </c>
      <c r="I1175">
        <v>1</v>
      </c>
      <c r="K1175" s="1">
        <v>45224</v>
      </c>
      <c r="L1175">
        <v>10</v>
      </c>
      <c r="N1175" s="2">
        <v>0</v>
      </c>
      <c r="O1175" s="1">
        <v>45224</v>
      </c>
      <c r="P1175" t="s">
        <v>903</v>
      </c>
    </row>
    <row r="1176" customFormat="1" spans="1:16">
      <c r="A1176" t="s">
        <v>231</v>
      </c>
      <c r="B1176" t="s">
        <v>104</v>
      </c>
      <c r="C1176" t="s">
        <v>232</v>
      </c>
      <c r="D1176" t="s">
        <v>1424</v>
      </c>
      <c r="E1176" t="s">
        <v>1425</v>
      </c>
      <c r="G1176" t="s">
        <v>790</v>
      </c>
      <c r="I1176">
        <v>1</v>
      </c>
      <c r="K1176" s="1">
        <v>45224</v>
      </c>
      <c r="L1176">
        <v>10</v>
      </c>
      <c r="N1176" s="2">
        <v>0</v>
      </c>
      <c r="O1176" s="1">
        <v>45224</v>
      </c>
      <c r="P1176" t="s">
        <v>903</v>
      </c>
    </row>
    <row r="1177" customFormat="1" spans="1:16">
      <c r="A1177" t="s">
        <v>231</v>
      </c>
      <c r="B1177" t="s">
        <v>104</v>
      </c>
      <c r="C1177" t="s">
        <v>232</v>
      </c>
      <c r="D1177" t="s">
        <v>1426</v>
      </c>
      <c r="E1177" t="s">
        <v>1427</v>
      </c>
      <c r="G1177" t="s">
        <v>790</v>
      </c>
      <c r="I1177">
        <v>1</v>
      </c>
      <c r="K1177" s="1">
        <v>45224</v>
      </c>
      <c r="L1177">
        <v>10</v>
      </c>
      <c r="N1177" s="2">
        <v>0</v>
      </c>
      <c r="O1177" s="1">
        <v>45224</v>
      </c>
      <c r="P1177" t="s">
        <v>903</v>
      </c>
    </row>
    <row r="1178" customFormat="1" spans="1:16">
      <c r="A1178" t="s">
        <v>231</v>
      </c>
      <c r="B1178" t="s">
        <v>104</v>
      </c>
      <c r="C1178" t="s">
        <v>232</v>
      </c>
      <c r="D1178" t="s">
        <v>1190</v>
      </c>
      <c r="E1178" t="s">
        <v>1191</v>
      </c>
      <c r="G1178" t="s">
        <v>790</v>
      </c>
      <c r="I1178">
        <v>2</v>
      </c>
      <c r="K1178" s="1">
        <v>45394</v>
      </c>
      <c r="L1178">
        <v>10</v>
      </c>
      <c r="N1178" s="2">
        <v>0</v>
      </c>
      <c r="O1178" s="1">
        <v>45394</v>
      </c>
      <c r="P1178" t="s">
        <v>903</v>
      </c>
    </row>
    <row r="1179" customFormat="1" spans="1:16">
      <c r="A1179" t="s">
        <v>231</v>
      </c>
      <c r="B1179" t="s">
        <v>104</v>
      </c>
      <c r="C1179" t="s">
        <v>232</v>
      </c>
      <c r="D1179" t="s">
        <v>1581</v>
      </c>
      <c r="E1179" t="s">
        <v>1185</v>
      </c>
      <c r="G1179" t="s">
        <v>790</v>
      </c>
      <c r="I1179">
        <v>1</v>
      </c>
      <c r="K1179" s="1">
        <v>45224</v>
      </c>
      <c r="L1179">
        <v>10</v>
      </c>
      <c r="N1179" s="2">
        <v>0</v>
      </c>
      <c r="O1179" s="1">
        <v>45224</v>
      </c>
      <c r="P1179" t="s">
        <v>903</v>
      </c>
    </row>
    <row r="1180" customFormat="1" spans="1:16">
      <c r="A1180" t="s">
        <v>231</v>
      </c>
      <c r="B1180" t="s">
        <v>104</v>
      </c>
      <c r="C1180" t="s">
        <v>232</v>
      </c>
      <c r="D1180" t="s">
        <v>1192</v>
      </c>
      <c r="E1180" t="s">
        <v>1193</v>
      </c>
      <c r="F1180" t="s">
        <v>1194</v>
      </c>
      <c r="G1180" t="s">
        <v>790</v>
      </c>
      <c r="I1180">
        <v>2</v>
      </c>
      <c r="K1180" s="1">
        <v>45267</v>
      </c>
      <c r="L1180">
        <v>10</v>
      </c>
      <c r="N1180" s="2">
        <v>0</v>
      </c>
      <c r="O1180" s="1">
        <v>45267</v>
      </c>
      <c r="P1180" t="s">
        <v>903</v>
      </c>
    </row>
    <row r="1181" customFormat="1" spans="1:16">
      <c r="A1181" t="s">
        <v>231</v>
      </c>
      <c r="B1181" t="s">
        <v>104</v>
      </c>
      <c r="C1181" t="s">
        <v>232</v>
      </c>
      <c r="D1181" t="s">
        <v>1195</v>
      </c>
      <c r="E1181" t="s">
        <v>1196</v>
      </c>
      <c r="G1181" t="s">
        <v>790</v>
      </c>
      <c r="I1181">
        <v>4</v>
      </c>
      <c r="K1181" s="1">
        <v>45705</v>
      </c>
      <c r="L1181">
        <v>10</v>
      </c>
      <c r="N1181" s="2">
        <v>0</v>
      </c>
      <c r="O1181" s="1">
        <v>45702</v>
      </c>
      <c r="P1181" t="s">
        <v>903</v>
      </c>
    </row>
    <row r="1182" customFormat="1" spans="1:16">
      <c r="A1182" t="s">
        <v>231</v>
      </c>
      <c r="B1182" t="s">
        <v>104</v>
      </c>
      <c r="C1182" t="s">
        <v>232</v>
      </c>
      <c r="D1182" t="s">
        <v>1197</v>
      </c>
      <c r="E1182" t="s">
        <v>521</v>
      </c>
      <c r="G1182" t="s">
        <v>790</v>
      </c>
      <c r="I1182">
        <v>1</v>
      </c>
      <c r="K1182" s="1">
        <v>45224</v>
      </c>
      <c r="L1182">
        <v>10</v>
      </c>
      <c r="N1182" s="2">
        <v>0</v>
      </c>
      <c r="O1182" s="1">
        <v>45224</v>
      </c>
      <c r="P1182" t="s">
        <v>903</v>
      </c>
    </row>
    <row r="1183" customFormat="1" spans="1:16">
      <c r="A1183" t="s">
        <v>231</v>
      </c>
      <c r="B1183" t="s">
        <v>104</v>
      </c>
      <c r="C1183" t="s">
        <v>232</v>
      </c>
      <c r="D1183" t="s">
        <v>1680</v>
      </c>
      <c r="E1183" t="s">
        <v>1681</v>
      </c>
      <c r="F1183" t="s">
        <v>1682</v>
      </c>
      <c r="G1183" t="s">
        <v>790</v>
      </c>
      <c r="I1183">
        <v>1</v>
      </c>
      <c r="K1183" s="1">
        <v>45224</v>
      </c>
      <c r="L1183">
        <v>10</v>
      </c>
      <c r="N1183" s="2">
        <v>0</v>
      </c>
      <c r="O1183" s="1">
        <v>45224</v>
      </c>
      <c r="P1183" t="s">
        <v>903</v>
      </c>
    </row>
    <row r="1184" customFormat="1" spans="1:16">
      <c r="A1184" t="s">
        <v>231</v>
      </c>
      <c r="B1184" t="s">
        <v>104</v>
      </c>
      <c r="C1184" t="s">
        <v>232</v>
      </c>
      <c r="D1184" t="s">
        <v>1683</v>
      </c>
      <c r="E1184" t="s">
        <v>1189</v>
      </c>
      <c r="F1184" t="s">
        <v>1684</v>
      </c>
      <c r="G1184" t="s">
        <v>790</v>
      </c>
      <c r="I1184">
        <v>1</v>
      </c>
      <c r="K1184" s="1">
        <v>45224</v>
      </c>
      <c r="L1184">
        <v>10</v>
      </c>
      <c r="N1184" s="2">
        <v>0</v>
      </c>
      <c r="O1184" s="1">
        <v>45224</v>
      </c>
      <c r="P1184" t="s">
        <v>903</v>
      </c>
    </row>
    <row r="1185" customFormat="1" spans="1:16">
      <c r="A1185" t="s">
        <v>231</v>
      </c>
      <c r="B1185" t="s">
        <v>104</v>
      </c>
      <c r="C1185" t="s">
        <v>232</v>
      </c>
      <c r="D1185" t="s">
        <v>1584</v>
      </c>
      <c r="E1185" t="s">
        <v>1421</v>
      </c>
      <c r="G1185" t="s">
        <v>790</v>
      </c>
      <c r="I1185">
        <v>1</v>
      </c>
      <c r="K1185" s="1">
        <v>45274</v>
      </c>
      <c r="L1185">
        <v>10</v>
      </c>
      <c r="N1185" s="2">
        <v>0</v>
      </c>
      <c r="O1185" s="1">
        <v>45274</v>
      </c>
      <c r="P1185" t="s">
        <v>903</v>
      </c>
    </row>
    <row r="1186" customFormat="1" spans="1:16">
      <c r="A1186" t="s">
        <v>231</v>
      </c>
      <c r="B1186" t="s">
        <v>104</v>
      </c>
      <c r="C1186" t="s">
        <v>232</v>
      </c>
      <c r="D1186" t="s">
        <v>1198</v>
      </c>
      <c r="E1186" t="s">
        <v>1199</v>
      </c>
      <c r="G1186" t="s">
        <v>790</v>
      </c>
      <c r="I1186">
        <v>1</v>
      </c>
      <c r="K1186" s="1">
        <v>45224</v>
      </c>
      <c r="L1186">
        <v>10</v>
      </c>
      <c r="N1186" s="2">
        <v>0</v>
      </c>
      <c r="O1186" s="1">
        <v>45224</v>
      </c>
      <c r="P1186" t="s">
        <v>903</v>
      </c>
    </row>
    <row r="1187" customFormat="1" spans="1:16">
      <c r="A1187" t="s">
        <v>231</v>
      </c>
      <c r="B1187" t="s">
        <v>104</v>
      </c>
      <c r="C1187" t="s">
        <v>232</v>
      </c>
      <c r="D1187" t="s">
        <v>1202</v>
      </c>
      <c r="E1187" t="s">
        <v>1203</v>
      </c>
      <c r="G1187" t="s">
        <v>790</v>
      </c>
      <c r="I1187">
        <v>2</v>
      </c>
      <c r="K1187" s="1">
        <v>45268</v>
      </c>
      <c r="L1187">
        <v>10</v>
      </c>
      <c r="N1187" s="2">
        <v>0</v>
      </c>
      <c r="O1187" s="1">
        <v>45268</v>
      </c>
      <c r="P1187" t="s">
        <v>903</v>
      </c>
    </row>
    <row r="1188" customFormat="1" spans="1:16">
      <c r="A1188" t="s">
        <v>231</v>
      </c>
      <c r="B1188" t="s">
        <v>104</v>
      </c>
      <c r="C1188" t="s">
        <v>232</v>
      </c>
      <c r="D1188" t="s">
        <v>1204</v>
      </c>
      <c r="E1188" t="s">
        <v>1205</v>
      </c>
      <c r="F1188" t="s">
        <v>1129</v>
      </c>
      <c r="G1188" t="s">
        <v>790</v>
      </c>
      <c r="I1188">
        <v>1</v>
      </c>
      <c r="K1188" s="1">
        <v>45224</v>
      </c>
      <c r="L1188">
        <v>10</v>
      </c>
      <c r="N1188" s="2">
        <v>0</v>
      </c>
      <c r="O1188" s="1">
        <v>45224</v>
      </c>
      <c r="P1188" t="s">
        <v>903</v>
      </c>
    </row>
    <row r="1189" customFormat="1" spans="1:16">
      <c r="A1189" t="s">
        <v>231</v>
      </c>
      <c r="B1189" t="s">
        <v>104</v>
      </c>
      <c r="C1189" t="s">
        <v>232</v>
      </c>
      <c r="D1189" t="s">
        <v>1685</v>
      </c>
      <c r="E1189" t="s">
        <v>1686</v>
      </c>
      <c r="F1189" t="s">
        <v>1129</v>
      </c>
      <c r="G1189" t="s">
        <v>790</v>
      </c>
      <c r="I1189">
        <v>1</v>
      </c>
      <c r="K1189" s="1">
        <v>45224</v>
      </c>
      <c r="L1189">
        <v>10</v>
      </c>
      <c r="N1189" s="2">
        <v>0</v>
      </c>
      <c r="O1189" s="1">
        <v>45224</v>
      </c>
      <c r="P1189" t="s">
        <v>903</v>
      </c>
    </row>
    <row r="1190" customFormat="1" spans="1:16">
      <c r="A1190" t="s">
        <v>231</v>
      </c>
      <c r="B1190" t="s">
        <v>104</v>
      </c>
      <c r="C1190" t="s">
        <v>232</v>
      </c>
      <c r="D1190" t="s">
        <v>1430</v>
      </c>
      <c r="E1190" t="s">
        <v>1431</v>
      </c>
      <c r="G1190" t="s">
        <v>790</v>
      </c>
      <c r="I1190">
        <v>1</v>
      </c>
      <c r="K1190" s="1">
        <v>45385</v>
      </c>
      <c r="L1190">
        <v>10</v>
      </c>
      <c r="N1190" s="2">
        <v>0</v>
      </c>
      <c r="O1190" s="1">
        <v>45385</v>
      </c>
      <c r="P1190" t="s">
        <v>903</v>
      </c>
    </row>
    <row r="1191" customFormat="1" spans="1:16">
      <c r="A1191" t="s">
        <v>231</v>
      </c>
      <c r="B1191" t="s">
        <v>104</v>
      </c>
      <c r="C1191" t="s">
        <v>232</v>
      </c>
      <c r="D1191" t="s">
        <v>1206</v>
      </c>
      <c r="E1191" t="s">
        <v>1207</v>
      </c>
      <c r="F1191" t="s">
        <v>1208</v>
      </c>
      <c r="G1191" t="s">
        <v>1168</v>
      </c>
      <c r="I1191">
        <v>1</v>
      </c>
      <c r="K1191" s="1">
        <v>45759</v>
      </c>
      <c r="L1191">
        <v>10</v>
      </c>
      <c r="N1191" s="2">
        <v>0</v>
      </c>
      <c r="O1191" s="1">
        <v>45758</v>
      </c>
      <c r="P1191" t="s">
        <v>903</v>
      </c>
    </row>
    <row r="1192" customFormat="1" spans="1:16">
      <c r="A1192" t="s">
        <v>231</v>
      </c>
      <c r="B1192" t="s">
        <v>104</v>
      </c>
      <c r="C1192" t="s">
        <v>232</v>
      </c>
      <c r="D1192" t="s">
        <v>1209</v>
      </c>
      <c r="E1192" t="s">
        <v>1210</v>
      </c>
      <c r="F1192" t="s">
        <v>820</v>
      </c>
      <c r="G1192" t="s">
        <v>790</v>
      </c>
      <c r="I1192">
        <v>2</v>
      </c>
      <c r="K1192" s="1">
        <v>45342</v>
      </c>
      <c r="L1192">
        <v>10</v>
      </c>
      <c r="N1192" s="2">
        <v>0</v>
      </c>
      <c r="O1192" s="1">
        <v>45341</v>
      </c>
      <c r="P1192" t="s">
        <v>903</v>
      </c>
    </row>
    <row r="1193" customFormat="1" spans="1:16">
      <c r="A1193" t="s">
        <v>231</v>
      </c>
      <c r="B1193" t="s">
        <v>104</v>
      </c>
      <c r="C1193" t="s">
        <v>232</v>
      </c>
      <c r="D1193" t="s">
        <v>1677</v>
      </c>
      <c r="E1193" t="s">
        <v>1678</v>
      </c>
      <c r="F1193" t="s">
        <v>1679</v>
      </c>
      <c r="G1193" t="s">
        <v>790</v>
      </c>
      <c r="I1193">
        <v>0.045</v>
      </c>
      <c r="J1193" t="s">
        <v>1246</v>
      </c>
      <c r="K1193" s="1">
        <v>45224</v>
      </c>
      <c r="L1193">
        <v>10</v>
      </c>
      <c r="N1193" s="2">
        <v>0</v>
      </c>
      <c r="O1193" s="1">
        <v>45224</v>
      </c>
      <c r="P1193" t="s">
        <v>903</v>
      </c>
    </row>
    <row r="1194" customFormat="1" spans="1:16">
      <c r="A1194" t="s">
        <v>231</v>
      </c>
      <c r="B1194" t="s">
        <v>104</v>
      </c>
      <c r="C1194" t="s">
        <v>232</v>
      </c>
      <c r="D1194" t="s">
        <v>1278</v>
      </c>
      <c r="E1194" t="s">
        <v>1279</v>
      </c>
      <c r="F1194" t="s">
        <v>1280</v>
      </c>
      <c r="G1194" t="s">
        <v>25</v>
      </c>
      <c r="I1194">
        <v>0.008</v>
      </c>
      <c r="J1194" t="s">
        <v>1246</v>
      </c>
      <c r="K1194" s="1">
        <v>45224</v>
      </c>
      <c r="L1194">
        <v>10</v>
      </c>
      <c r="N1194" s="2">
        <v>0</v>
      </c>
      <c r="O1194" s="1">
        <v>45224</v>
      </c>
      <c r="P1194" t="s">
        <v>903</v>
      </c>
    </row>
    <row r="1195" customFormat="1" spans="1:16">
      <c r="A1195" t="s">
        <v>233</v>
      </c>
      <c r="B1195" t="s">
        <v>104</v>
      </c>
      <c r="C1195" t="s">
        <v>234</v>
      </c>
      <c r="D1195" t="s">
        <v>1326</v>
      </c>
      <c r="E1195" t="s">
        <v>1327</v>
      </c>
      <c r="G1195" t="s">
        <v>790</v>
      </c>
      <c r="I1195">
        <v>2</v>
      </c>
      <c r="K1195" s="1">
        <v>45261</v>
      </c>
      <c r="L1195">
        <v>10</v>
      </c>
      <c r="N1195" s="2">
        <v>0</v>
      </c>
      <c r="O1195" s="1">
        <v>45261</v>
      </c>
      <c r="P1195" t="s">
        <v>903</v>
      </c>
    </row>
    <row r="1196" customFormat="1" spans="1:16">
      <c r="A1196" t="s">
        <v>233</v>
      </c>
      <c r="B1196" t="s">
        <v>104</v>
      </c>
      <c r="C1196" t="s">
        <v>234</v>
      </c>
      <c r="D1196" t="s">
        <v>1132</v>
      </c>
      <c r="E1196" t="s">
        <v>1133</v>
      </c>
      <c r="G1196" t="s">
        <v>790</v>
      </c>
      <c r="I1196">
        <v>1</v>
      </c>
      <c r="K1196" s="1">
        <v>45261</v>
      </c>
      <c r="L1196">
        <v>10</v>
      </c>
      <c r="N1196" s="2">
        <v>0</v>
      </c>
      <c r="O1196" s="1">
        <v>45261</v>
      </c>
      <c r="P1196" t="s">
        <v>903</v>
      </c>
    </row>
    <row r="1197" customFormat="1" spans="1:16">
      <c r="A1197" t="s">
        <v>233</v>
      </c>
      <c r="B1197" t="s">
        <v>104</v>
      </c>
      <c r="C1197" t="s">
        <v>234</v>
      </c>
      <c r="D1197" t="s">
        <v>1687</v>
      </c>
      <c r="E1197" t="s">
        <v>1688</v>
      </c>
      <c r="G1197" t="s">
        <v>790</v>
      </c>
      <c r="I1197">
        <v>1</v>
      </c>
      <c r="K1197" s="1">
        <v>45261</v>
      </c>
      <c r="L1197">
        <v>10</v>
      </c>
      <c r="N1197" s="2">
        <v>0</v>
      </c>
      <c r="O1197" s="1">
        <v>45261</v>
      </c>
      <c r="P1197" t="s">
        <v>903</v>
      </c>
    </row>
    <row r="1198" customFormat="1" spans="1:16">
      <c r="A1198" t="s">
        <v>233</v>
      </c>
      <c r="B1198" t="s">
        <v>104</v>
      </c>
      <c r="C1198" t="s">
        <v>234</v>
      </c>
      <c r="D1198" t="s">
        <v>1689</v>
      </c>
      <c r="E1198" t="s">
        <v>1690</v>
      </c>
      <c r="G1198" t="s">
        <v>790</v>
      </c>
      <c r="I1198">
        <v>1</v>
      </c>
      <c r="K1198" s="1">
        <v>45261</v>
      </c>
      <c r="L1198">
        <v>10</v>
      </c>
      <c r="N1198" s="2">
        <v>0</v>
      </c>
      <c r="O1198" s="1">
        <v>45261</v>
      </c>
      <c r="P1198" t="s">
        <v>903</v>
      </c>
    </row>
    <row r="1199" customFormat="1" spans="1:16">
      <c r="A1199" t="s">
        <v>233</v>
      </c>
      <c r="B1199" t="s">
        <v>104</v>
      </c>
      <c r="C1199" t="s">
        <v>234</v>
      </c>
      <c r="D1199" t="s">
        <v>934</v>
      </c>
      <c r="E1199" t="s">
        <v>935</v>
      </c>
      <c r="G1199" t="s">
        <v>790</v>
      </c>
      <c r="I1199">
        <v>28</v>
      </c>
      <c r="K1199" s="1">
        <v>45261</v>
      </c>
      <c r="L1199">
        <v>10</v>
      </c>
      <c r="N1199" s="2">
        <v>0</v>
      </c>
      <c r="O1199" s="1">
        <v>45261</v>
      </c>
      <c r="P1199" t="s">
        <v>903</v>
      </c>
    </row>
    <row r="1200" customFormat="1" spans="1:16">
      <c r="A1200" t="s">
        <v>233</v>
      </c>
      <c r="B1200" t="s">
        <v>104</v>
      </c>
      <c r="C1200" t="s">
        <v>234</v>
      </c>
      <c r="D1200" t="s">
        <v>936</v>
      </c>
      <c r="E1200" t="s">
        <v>937</v>
      </c>
      <c r="F1200" t="s">
        <v>938</v>
      </c>
      <c r="G1200" t="s">
        <v>790</v>
      </c>
      <c r="I1200">
        <v>6</v>
      </c>
      <c r="K1200" s="1">
        <v>45261</v>
      </c>
      <c r="L1200">
        <v>10</v>
      </c>
      <c r="N1200" s="2">
        <v>0</v>
      </c>
      <c r="O1200" s="1">
        <v>45261</v>
      </c>
      <c r="P1200" t="s">
        <v>903</v>
      </c>
    </row>
    <row r="1201" customFormat="1" spans="1:16">
      <c r="A1201" t="s">
        <v>233</v>
      </c>
      <c r="B1201" t="s">
        <v>104</v>
      </c>
      <c r="C1201" t="s">
        <v>234</v>
      </c>
      <c r="D1201" t="s">
        <v>1142</v>
      </c>
      <c r="E1201" t="s">
        <v>1140</v>
      </c>
      <c r="F1201" t="s">
        <v>1143</v>
      </c>
      <c r="G1201" t="s">
        <v>790</v>
      </c>
      <c r="I1201">
        <v>3</v>
      </c>
      <c r="K1201" s="1">
        <v>45261</v>
      </c>
      <c r="L1201">
        <v>10</v>
      </c>
      <c r="N1201" s="2">
        <v>0</v>
      </c>
      <c r="O1201" s="1">
        <v>45261</v>
      </c>
      <c r="P1201" t="s">
        <v>903</v>
      </c>
    </row>
    <row r="1202" customFormat="1" spans="1:16">
      <c r="A1202" t="s">
        <v>233</v>
      </c>
      <c r="B1202" t="s">
        <v>104</v>
      </c>
      <c r="C1202" t="s">
        <v>234</v>
      </c>
      <c r="D1202" t="s">
        <v>1144</v>
      </c>
      <c r="E1202" t="s">
        <v>1145</v>
      </c>
      <c r="F1202" t="s">
        <v>1146</v>
      </c>
      <c r="G1202" t="s">
        <v>790</v>
      </c>
      <c r="I1202">
        <v>1</v>
      </c>
      <c r="K1202" s="1">
        <v>45261</v>
      </c>
      <c r="L1202">
        <v>10</v>
      </c>
      <c r="N1202" s="2">
        <v>0</v>
      </c>
      <c r="O1202" s="1">
        <v>45261</v>
      </c>
      <c r="P1202" t="s">
        <v>903</v>
      </c>
    </row>
    <row r="1203" customFormat="1" spans="1:17">
      <c r="A1203" t="s">
        <v>233</v>
      </c>
      <c r="B1203" t="s">
        <v>104</v>
      </c>
      <c r="C1203" t="s">
        <v>234</v>
      </c>
      <c r="D1203" t="s">
        <v>1442</v>
      </c>
      <c r="E1203" t="s">
        <v>1443</v>
      </c>
      <c r="F1203" t="s">
        <v>1444</v>
      </c>
      <c r="G1203" t="s">
        <v>790</v>
      </c>
      <c r="I1203">
        <v>2</v>
      </c>
      <c r="K1203" s="1">
        <v>45436</v>
      </c>
      <c r="L1203">
        <v>10</v>
      </c>
      <c r="N1203" s="2">
        <v>0</v>
      </c>
      <c r="O1203" s="1">
        <v>45436</v>
      </c>
      <c r="P1203" t="s">
        <v>903</v>
      </c>
      <c r="Q1203" t="s">
        <v>490</v>
      </c>
    </row>
    <row r="1204" customFormat="1" spans="1:16">
      <c r="A1204" t="s">
        <v>233</v>
      </c>
      <c r="B1204" t="s">
        <v>104</v>
      </c>
      <c r="C1204" t="s">
        <v>234</v>
      </c>
      <c r="D1204" t="s">
        <v>1147</v>
      </c>
      <c r="E1204" t="s">
        <v>1148</v>
      </c>
      <c r="F1204" t="s">
        <v>1149</v>
      </c>
      <c r="G1204" t="s">
        <v>790</v>
      </c>
      <c r="I1204">
        <v>1</v>
      </c>
      <c r="K1204" s="1">
        <v>45261</v>
      </c>
      <c r="L1204">
        <v>10</v>
      </c>
      <c r="N1204" s="2">
        <v>0</v>
      </c>
      <c r="O1204" s="1">
        <v>45261</v>
      </c>
      <c r="P1204" t="s">
        <v>903</v>
      </c>
    </row>
    <row r="1205" customFormat="1" spans="1:16">
      <c r="A1205" t="s">
        <v>233</v>
      </c>
      <c r="B1205" t="s">
        <v>104</v>
      </c>
      <c r="C1205" t="s">
        <v>234</v>
      </c>
      <c r="D1205" t="s">
        <v>1150</v>
      </c>
      <c r="E1205" t="s">
        <v>1151</v>
      </c>
      <c r="G1205" t="s">
        <v>790</v>
      </c>
      <c r="I1205">
        <v>4</v>
      </c>
      <c r="K1205" s="1">
        <v>45261</v>
      </c>
      <c r="L1205">
        <v>10</v>
      </c>
      <c r="N1205" s="2">
        <v>0</v>
      </c>
      <c r="O1205" s="1">
        <v>45261</v>
      </c>
      <c r="P1205" t="s">
        <v>903</v>
      </c>
    </row>
    <row r="1206" customFormat="1" spans="1:16">
      <c r="A1206" t="s">
        <v>233</v>
      </c>
      <c r="B1206" t="s">
        <v>104</v>
      </c>
      <c r="C1206" t="s">
        <v>234</v>
      </c>
      <c r="D1206" t="s">
        <v>1152</v>
      </c>
      <c r="E1206" t="s">
        <v>1153</v>
      </c>
      <c r="G1206" t="s">
        <v>790</v>
      </c>
      <c r="I1206">
        <v>1</v>
      </c>
      <c r="K1206" s="1">
        <v>45261</v>
      </c>
      <c r="L1206">
        <v>10</v>
      </c>
      <c r="N1206" s="2">
        <v>0</v>
      </c>
      <c r="O1206" s="1">
        <v>45261</v>
      </c>
      <c r="P1206" t="s">
        <v>903</v>
      </c>
    </row>
    <row r="1207" customFormat="1" spans="1:16">
      <c r="A1207" t="s">
        <v>233</v>
      </c>
      <c r="B1207" t="s">
        <v>104</v>
      </c>
      <c r="C1207" t="s">
        <v>234</v>
      </c>
      <c r="D1207" t="s">
        <v>1154</v>
      </c>
      <c r="E1207" t="s">
        <v>1155</v>
      </c>
      <c r="F1207" t="s">
        <v>1156</v>
      </c>
      <c r="G1207" t="s">
        <v>790</v>
      </c>
      <c r="I1207">
        <v>1</v>
      </c>
      <c r="K1207" s="1">
        <v>45393</v>
      </c>
      <c r="L1207">
        <v>10</v>
      </c>
      <c r="N1207" s="2">
        <v>0</v>
      </c>
      <c r="O1207" s="1">
        <v>45393</v>
      </c>
      <c r="P1207" t="s">
        <v>903</v>
      </c>
    </row>
    <row r="1208" customFormat="1" spans="1:16">
      <c r="A1208" t="s">
        <v>233</v>
      </c>
      <c r="B1208" t="s">
        <v>104</v>
      </c>
      <c r="C1208" t="s">
        <v>234</v>
      </c>
      <c r="D1208" t="s">
        <v>1409</v>
      </c>
      <c r="E1208" t="s">
        <v>1410</v>
      </c>
      <c r="F1208" t="s">
        <v>1411</v>
      </c>
      <c r="G1208" t="s">
        <v>790</v>
      </c>
      <c r="I1208">
        <v>2</v>
      </c>
      <c r="K1208" s="1">
        <v>45261</v>
      </c>
      <c r="L1208">
        <v>10</v>
      </c>
      <c r="N1208" s="2">
        <v>0</v>
      </c>
      <c r="O1208" s="1">
        <v>45261</v>
      </c>
      <c r="P1208" t="s">
        <v>903</v>
      </c>
    </row>
    <row r="1209" customFormat="1" spans="1:16">
      <c r="A1209" t="s">
        <v>233</v>
      </c>
      <c r="B1209" t="s">
        <v>104</v>
      </c>
      <c r="C1209" t="s">
        <v>234</v>
      </c>
      <c r="D1209" t="s">
        <v>1157</v>
      </c>
      <c r="E1209" t="s">
        <v>1158</v>
      </c>
      <c r="F1209" t="s">
        <v>1156</v>
      </c>
      <c r="G1209" t="s">
        <v>790</v>
      </c>
      <c r="I1209">
        <v>1</v>
      </c>
      <c r="K1209" s="1">
        <v>45261</v>
      </c>
      <c r="L1209">
        <v>10</v>
      </c>
      <c r="N1209" s="2">
        <v>0</v>
      </c>
      <c r="O1209" s="1">
        <v>45261</v>
      </c>
      <c r="P1209" t="s">
        <v>903</v>
      </c>
    </row>
    <row r="1210" customFormat="1" spans="1:16">
      <c r="A1210" t="s">
        <v>233</v>
      </c>
      <c r="B1210" t="s">
        <v>104</v>
      </c>
      <c r="C1210" t="s">
        <v>234</v>
      </c>
      <c r="D1210" t="s">
        <v>1384</v>
      </c>
      <c r="E1210" t="s">
        <v>1385</v>
      </c>
      <c r="G1210" t="s">
        <v>790</v>
      </c>
      <c r="I1210">
        <v>1</v>
      </c>
      <c r="K1210" s="1">
        <v>45261</v>
      </c>
      <c r="L1210">
        <v>10</v>
      </c>
      <c r="N1210" s="2">
        <v>0</v>
      </c>
      <c r="O1210" s="1">
        <v>45261</v>
      </c>
      <c r="P1210" t="s">
        <v>903</v>
      </c>
    </row>
    <row r="1211" customFormat="1" spans="1:16">
      <c r="A1211" t="s">
        <v>233</v>
      </c>
      <c r="B1211" t="s">
        <v>104</v>
      </c>
      <c r="C1211" t="s">
        <v>234</v>
      </c>
      <c r="D1211" t="s">
        <v>1159</v>
      </c>
      <c r="E1211" t="s">
        <v>1160</v>
      </c>
      <c r="G1211" t="s">
        <v>790</v>
      </c>
      <c r="I1211">
        <v>1</v>
      </c>
      <c r="K1211" s="1">
        <v>45417</v>
      </c>
      <c r="L1211">
        <v>10</v>
      </c>
      <c r="N1211" s="2">
        <v>0</v>
      </c>
      <c r="O1211" s="1">
        <v>45416</v>
      </c>
      <c r="P1211" t="s">
        <v>903</v>
      </c>
    </row>
    <row r="1212" customFormat="1" spans="1:16">
      <c r="A1212" t="s">
        <v>233</v>
      </c>
      <c r="B1212" t="s">
        <v>104</v>
      </c>
      <c r="C1212" t="s">
        <v>234</v>
      </c>
      <c r="D1212" t="s">
        <v>1343</v>
      </c>
      <c r="E1212" t="s">
        <v>1344</v>
      </c>
      <c r="G1212" t="s">
        <v>790</v>
      </c>
      <c r="I1212">
        <v>1</v>
      </c>
      <c r="K1212" s="1">
        <v>45261</v>
      </c>
      <c r="L1212">
        <v>10</v>
      </c>
      <c r="N1212" s="2">
        <v>0</v>
      </c>
      <c r="O1212" s="1">
        <v>45261</v>
      </c>
      <c r="P1212" t="s">
        <v>903</v>
      </c>
    </row>
    <row r="1213" customFormat="1" spans="1:16">
      <c r="A1213" t="s">
        <v>233</v>
      </c>
      <c r="B1213" t="s">
        <v>104</v>
      </c>
      <c r="C1213" t="s">
        <v>234</v>
      </c>
      <c r="D1213" t="s">
        <v>1568</v>
      </c>
      <c r="E1213" t="s">
        <v>1569</v>
      </c>
      <c r="F1213" t="s">
        <v>1124</v>
      </c>
      <c r="G1213" t="s">
        <v>790</v>
      </c>
      <c r="I1213">
        <v>2</v>
      </c>
      <c r="K1213" s="1">
        <v>45261</v>
      </c>
      <c r="L1213">
        <v>10</v>
      </c>
      <c r="N1213" s="2">
        <v>0</v>
      </c>
      <c r="O1213" s="1">
        <v>45261</v>
      </c>
      <c r="P1213" t="s">
        <v>903</v>
      </c>
    </row>
    <row r="1214" customFormat="1" spans="1:16">
      <c r="A1214" t="s">
        <v>233</v>
      </c>
      <c r="B1214" t="s">
        <v>104</v>
      </c>
      <c r="C1214" t="s">
        <v>234</v>
      </c>
      <c r="D1214" t="s">
        <v>983</v>
      </c>
      <c r="E1214" t="s">
        <v>984</v>
      </c>
      <c r="F1214" t="s">
        <v>985</v>
      </c>
      <c r="G1214" t="s">
        <v>790</v>
      </c>
      <c r="I1214">
        <v>2</v>
      </c>
      <c r="K1214" s="1">
        <v>45261</v>
      </c>
      <c r="L1214">
        <v>10</v>
      </c>
      <c r="N1214" s="2">
        <v>0</v>
      </c>
      <c r="O1214" s="1">
        <v>45261</v>
      </c>
      <c r="P1214" t="s">
        <v>903</v>
      </c>
    </row>
    <row r="1215" customFormat="1" spans="1:16">
      <c r="A1215" t="s">
        <v>233</v>
      </c>
      <c r="B1215" t="s">
        <v>104</v>
      </c>
      <c r="C1215" t="s">
        <v>234</v>
      </c>
      <c r="D1215" t="s">
        <v>1161</v>
      </c>
      <c r="E1215" t="s">
        <v>1103</v>
      </c>
      <c r="G1215" t="s">
        <v>790</v>
      </c>
      <c r="I1215">
        <v>1</v>
      </c>
      <c r="K1215" s="1">
        <v>45393</v>
      </c>
      <c r="L1215">
        <v>10</v>
      </c>
      <c r="N1215" s="2">
        <v>0</v>
      </c>
      <c r="O1215" s="1">
        <v>45393</v>
      </c>
      <c r="P1215" t="s">
        <v>903</v>
      </c>
    </row>
    <row r="1216" customFormat="1" spans="1:17">
      <c r="A1216" t="s">
        <v>233</v>
      </c>
      <c r="B1216" t="s">
        <v>104</v>
      </c>
      <c r="C1216" t="s">
        <v>234</v>
      </c>
      <c r="D1216" t="s">
        <v>1162</v>
      </c>
      <c r="E1216" t="s">
        <v>1163</v>
      </c>
      <c r="F1216" t="s">
        <v>1164</v>
      </c>
      <c r="G1216" t="s">
        <v>790</v>
      </c>
      <c r="I1216">
        <v>4</v>
      </c>
      <c r="K1216" s="1">
        <v>45261</v>
      </c>
      <c r="L1216">
        <v>10</v>
      </c>
      <c r="N1216" s="2">
        <v>0</v>
      </c>
      <c r="O1216" s="1">
        <v>45261</v>
      </c>
      <c r="P1216" t="s">
        <v>903</v>
      </c>
      <c r="Q1216" t="s">
        <v>490</v>
      </c>
    </row>
    <row r="1217" customFormat="1" spans="1:16">
      <c r="A1217" t="s">
        <v>233</v>
      </c>
      <c r="B1217" t="s">
        <v>104</v>
      </c>
      <c r="C1217" t="s">
        <v>234</v>
      </c>
      <c r="D1217" t="s">
        <v>1165</v>
      </c>
      <c r="E1217" t="s">
        <v>1166</v>
      </c>
      <c r="F1217" t="s">
        <v>1167</v>
      </c>
      <c r="G1217" t="s">
        <v>1168</v>
      </c>
      <c r="I1217">
        <v>1</v>
      </c>
      <c r="K1217" s="1">
        <v>45786</v>
      </c>
      <c r="L1217">
        <v>10</v>
      </c>
      <c r="N1217" s="2">
        <v>0</v>
      </c>
      <c r="O1217" s="1">
        <v>45786</v>
      </c>
      <c r="P1217" t="s">
        <v>903</v>
      </c>
    </row>
    <row r="1218" customFormat="1" spans="1:16">
      <c r="A1218" t="s">
        <v>233</v>
      </c>
      <c r="B1218" t="s">
        <v>104</v>
      </c>
      <c r="C1218" t="s">
        <v>234</v>
      </c>
      <c r="D1218" t="s">
        <v>1386</v>
      </c>
      <c r="E1218" t="s">
        <v>1387</v>
      </c>
      <c r="G1218" t="s">
        <v>790</v>
      </c>
      <c r="I1218">
        <v>2</v>
      </c>
      <c r="K1218" s="1">
        <v>45261</v>
      </c>
      <c r="L1218">
        <v>10</v>
      </c>
      <c r="N1218" s="2">
        <v>0</v>
      </c>
      <c r="O1218" s="1">
        <v>45261</v>
      </c>
      <c r="P1218" t="s">
        <v>903</v>
      </c>
    </row>
    <row r="1219" customFormat="1" spans="1:16">
      <c r="A1219" t="s">
        <v>233</v>
      </c>
      <c r="B1219" t="s">
        <v>104</v>
      </c>
      <c r="C1219" t="s">
        <v>234</v>
      </c>
      <c r="D1219" t="s">
        <v>1388</v>
      </c>
      <c r="E1219" t="s">
        <v>1389</v>
      </c>
      <c r="G1219" t="s">
        <v>790</v>
      </c>
      <c r="I1219">
        <v>1</v>
      </c>
      <c r="K1219" s="1">
        <v>45261</v>
      </c>
      <c r="L1219">
        <v>10</v>
      </c>
      <c r="N1219" s="2">
        <v>0</v>
      </c>
      <c r="O1219" s="1">
        <v>45261</v>
      </c>
      <c r="P1219" t="s">
        <v>903</v>
      </c>
    </row>
    <row r="1220" customFormat="1" spans="1:16">
      <c r="A1220" t="s">
        <v>233</v>
      </c>
      <c r="B1220" t="s">
        <v>104</v>
      </c>
      <c r="C1220" t="s">
        <v>234</v>
      </c>
      <c r="D1220" t="s">
        <v>1016</v>
      </c>
      <c r="E1220" t="s">
        <v>1017</v>
      </c>
      <c r="G1220" t="s">
        <v>790</v>
      </c>
      <c r="I1220">
        <v>2</v>
      </c>
      <c r="K1220" s="1">
        <v>45261</v>
      </c>
      <c r="L1220">
        <v>10</v>
      </c>
      <c r="N1220" s="2">
        <v>0</v>
      </c>
      <c r="O1220" s="1">
        <v>45261</v>
      </c>
      <c r="P1220" t="s">
        <v>903</v>
      </c>
    </row>
    <row r="1221" customFormat="1" spans="1:16">
      <c r="A1221" t="s">
        <v>233</v>
      </c>
      <c r="B1221" t="s">
        <v>104</v>
      </c>
      <c r="C1221" t="s">
        <v>234</v>
      </c>
      <c r="D1221" t="s">
        <v>1390</v>
      </c>
      <c r="E1221" t="s">
        <v>1391</v>
      </c>
      <c r="G1221" t="s">
        <v>790</v>
      </c>
      <c r="I1221">
        <v>1</v>
      </c>
      <c r="K1221" s="1">
        <v>45261</v>
      </c>
      <c r="L1221">
        <v>10</v>
      </c>
      <c r="N1221" s="2">
        <v>0</v>
      </c>
      <c r="O1221" s="1">
        <v>45261</v>
      </c>
      <c r="P1221" t="s">
        <v>903</v>
      </c>
    </row>
    <row r="1222" customFormat="1" spans="1:16">
      <c r="A1222" t="s">
        <v>233</v>
      </c>
      <c r="B1222" t="s">
        <v>104</v>
      </c>
      <c r="C1222" t="s">
        <v>234</v>
      </c>
      <c r="D1222" t="s">
        <v>1392</v>
      </c>
      <c r="E1222" t="s">
        <v>1393</v>
      </c>
      <c r="G1222" t="s">
        <v>790</v>
      </c>
      <c r="I1222">
        <v>1</v>
      </c>
      <c r="K1222" s="1">
        <v>45261</v>
      </c>
      <c r="L1222">
        <v>10</v>
      </c>
      <c r="N1222" s="2">
        <v>0</v>
      </c>
      <c r="O1222" s="1">
        <v>45261</v>
      </c>
      <c r="P1222" t="s">
        <v>903</v>
      </c>
    </row>
    <row r="1223" customFormat="1" spans="1:16">
      <c r="A1223" t="s">
        <v>233</v>
      </c>
      <c r="B1223" t="s">
        <v>104</v>
      </c>
      <c r="C1223" t="s">
        <v>234</v>
      </c>
      <c r="D1223" t="s">
        <v>1394</v>
      </c>
      <c r="E1223" t="s">
        <v>1395</v>
      </c>
      <c r="G1223" t="s">
        <v>790</v>
      </c>
      <c r="I1223">
        <v>1</v>
      </c>
      <c r="K1223" s="1">
        <v>45261</v>
      </c>
      <c r="L1223">
        <v>10</v>
      </c>
      <c r="N1223" s="2">
        <v>0</v>
      </c>
      <c r="O1223" s="1">
        <v>45261</v>
      </c>
      <c r="P1223" t="s">
        <v>903</v>
      </c>
    </row>
    <row r="1224" customFormat="1" spans="1:16">
      <c r="A1224" t="s">
        <v>233</v>
      </c>
      <c r="B1224" t="s">
        <v>104</v>
      </c>
      <c r="C1224" t="s">
        <v>234</v>
      </c>
      <c r="D1224" t="s">
        <v>1180</v>
      </c>
      <c r="E1224" t="s">
        <v>1181</v>
      </c>
      <c r="G1224" t="s">
        <v>790</v>
      </c>
      <c r="I1224">
        <v>4</v>
      </c>
      <c r="K1224" s="1">
        <v>45261</v>
      </c>
      <c r="L1224">
        <v>10</v>
      </c>
      <c r="N1224" s="2">
        <v>0</v>
      </c>
      <c r="O1224" s="1">
        <v>45261</v>
      </c>
      <c r="P1224" t="s">
        <v>903</v>
      </c>
    </row>
    <row r="1225" customFormat="1" spans="1:16">
      <c r="A1225" t="s">
        <v>233</v>
      </c>
      <c r="B1225" t="s">
        <v>104</v>
      </c>
      <c r="C1225" t="s">
        <v>234</v>
      </c>
      <c r="D1225" t="s">
        <v>1182</v>
      </c>
      <c r="E1225" t="s">
        <v>1183</v>
      </c>
      <c r="F1225" t="s">
        <v>778</v>
      </c>
      <c r="G1225" t="s">
        <v>790</v>
      </c>
      <c r="I1225">
        <v>1</v>
      </c>
      <c r="K1225" s="1">
        <v>45261</v>
      </c>
      <c r="L1225">
        <v>10</v>
      </c>
      <c r="N1225" s="2">
        <v>0</v>
      </c>
      <c r="O1225" s="1">
        <v>45261</v>
      </c>
      <c r="P1225" t="s">
        <v>903</v>
      </c>
    </row>
    <row r="1226" customFormat="1" spans="1:16">
      <c r="A1226" t="s">
        <v>233</v>
      </c>
      <c r="B1226" t="s">
        <v>104</v>
      </c>
      <c r="C1226" t="s">
        <v>234</v>
      </c>
      <c r="D1226" t="s">
        <v>1417</v>
      </c>
      <c r="E1226" t="s">
        <v>1418</v>
      </c>
      <c r="F1226" t="s">
        <v>778</v>
      </c>
      <c r="G1226" t="s">
        <v>790</v>
      </c>
      <c r="I1226">
        <v>1</v>
      </c>
      <c r="K1226" s="1">
        <v>45261</v>
      </c>
      <c r="L1226">
        <v>10</v>
      </c>
      <c r="N1226" s="2">
        <v>0</v>
      </c>
      <c r="O1226" s="1">
        <v>45261</v>
      </c>
      <c r="P1226" t="s">
        <v>903</v>
      </c>
    </row>
    <row r="1227" customFormat="1" spans="1:16">
      <c r="A1227" t="s">
        <v>233</v>
      </c>
      <c r="B1227" t="s">
        <v>104</v>
      </c>
      <c r="C1227" t="s">
        <v>234</v>
      </c>
      <c r="D1227" t="s">
        <v>1397</v>
      </c>
      <c r="E1227" t="s">
        <v>1398</v>
      </c>
      <c r="F1227" t="s">
        <v>778</v>
      </c>
      <c r="G1227" t="s">
        <v>790</v>
      </c>
      <c r="I1227">
        <v>2</v>
      </c>
      <c r="K1227" s="1">
        <v>45261</v>
      </c>
      <c r="L1227">
        <v>10</v>
      </c>
      <c r="N1227" s="2">
        <v>0</v>
      </c>
      <c r="O1227" s="1">
        <v>45261</v>
      </c>
      <c r="P1227" t="s">
        <v>903</v>
      </c>
    </row>
    <row r="1228" customFormat="1" spans="1:16">
      <c r="A1228" t="s">
        <v>233</v>
      </c>
      <c r="B1228" t="s">
        <v>104</v>
      </c>
      <c r="C1228" t="s">
        <v>234</v>
      </c>
      <c r="D1228" t="s">
        <v>1570</v>
      </c>
      <c r="E1228" t="s">
        <v>483</v>
      </c>
      <c r="F1228" t="s">
        <v>1124</v>
      </c>
      <c r="G1228" t="s">
        <v>790</v>
      </c>
      <c r="I1228">
        <v>1</v>
      </c>
      <c r="K1228" s="1">
        <v>45261</v>
      </c>
      <c r="L1228">
        <v>10</v>
      </c>
      <c r="N1228" s="2">
        <v>0</v>
      </c>
      <c r="O1228" s="1">
        <v>45261</v>
      </c>
      <c r="P1228" t="s">
        <v>903</v>
      </c>
    </row>
    <row r="1229" customFormat="1" spans="1:16">
      <c r="A1229" t="s">
        <v>233</v>
      </c>
      <c r="B1229" t="s">
        <v>104</v>
      </c>
      <c r="C1229" t="s">
        <v>234</v>
      </c>
      <c r="D1229" t="s">
        <v>1573</v>
      </c>
      <c r="E1229" t="s">
        <v>1574</v>
      </c>
      <c r="F1229" t="s">
        <v>1575</v>
      </c>
      <c r="G1229" t="s">
        <v>790</v>
      </c>
      <c r="I1229">
        <v>1</v>
      </c>
      <c r="K1229" s="1">
        <v>45261</v>
      </c>
      <c r="L1229">
        <v>10</v>
      </c>
      <c r="N1229" s="2">
        <v>0</v>
      </c>
      <c r="O1229" s="1">
        <v>45261</v>
      </c>
      <c r="P1229" t="s">
        <v>903</v>
      </c>
    </row>
    <row r="1230" customFormat="1" spans="1:16">
      <c r="A1230" t="s">
        <v>233</v>
      </c>
      <c r="B1230" t="s">
        <v>104</v>
      </c>
      <c r="C1230" t="s">
        <v>234</v>
      </c>
      <c r="D1230" t="s">
        <v>1422</v>
      </c>
      <c r="E1230" t="s">
        <v>1423</v>
      </c>
      <c r="G1230" t="s">
        <v>790</v>
      </c>
      <c r="I1230">
        <v>1</v>
      </c>
      <c r="K1230" s="1">
        <v>45261</v>
      </c>
      <c r="L1230">
        <v>10</v>
      </c>
      <c r="N1230" s="2">
        <v>0</v>
      </c>
      <c r="O1230" s="1">
        <v>45261</v>
      </c>
      <c r="P1230" t="s">
        <v>903</v>
      </c>
    </row>
    <row r="1231" customFormat="1" spans="1:16">
      <c r="A1231" t="s">
        <v>233</v>
      </c>
      <c r="B1231" t="s">
        <v>104</v>
      </c>
      <c r="C1231" t="s">
        <v>234</v>
      </c>
      <c r="D1231" t="s">
        <v>1424</v>
      </c>
      <c r="E1231" t="s">
        <v>1425</v>
      </c>
      <c r="G1231" t="s">
        <v>790</v>
      </c>
      <c r="I1231">
        <v>1</v>
      </c>
      <c r="K1231" s="1">
        <v>45261</v>
      </c>
      <c r="L1231">
        <v>10</v>
      </c>
      <c r="N1231" s="2">
        <v>0</v>
      </c>
      <c r="O1231" s="1">
        <v>45261</v>
      </c>
      <c r="P1231" t="s">
        <v>903</v>
      </c>
    </row>
    <row r="1232" customFormat="1" spans="1:16">
      <c r="A1232" t="s">
        <v>233</v>
      </c>
      <c r="B1232" t="s">
        <v>104</v>
      </c>
      <c r="C1232" t="s">
        <v>234</v>
      </c>
      <c r="D1232" t="s">
        <v>1426</v>
      </c>
      <c r="E1232" t="s">
        <v>1427</v>
      </c>
      <c r="G1232" t="s">
        <v>790</v>
      </c>
      <c r="I1232">
        <v>1</v>
      </c>
      <c r="K1232" s="1">
        <v>45261</v>
      </c>
      <c r="L1232">
        <v>10</v>
      </c>
      <c r="N1232" s="2">
        <v>0</v>
      </c>
      <c r="O1232" s="1">
        <v>45261</v>
      </c>
      <c r="P1232" t="s">
        <v>903</v>
      </c>
    </row>
    <row r="1233" customFormat="1" spans="1:16">
      <c r="A1233" t="s">
        <v>233</v>
      </c>
      <c r="B1233" t="s">
        <v>104</v>
      </c>
      <c r="C1233" t="s">
        <v>234</v>
      </c>
      <c r="D1233" t="s">
        <v>1190</v>
      </c>
      <c r="E1233" t="s">
        <v>1191</v>
      </c>
      <c r="G1233" t="s">
        <v>790</v>
      </c>
      <c r="I1233">
        <v>2</v>
      </c>
      <c r="K1233" s="1">
        <v>45261</v>
      </c>
      <c r="L1233">
        <v>10</v>
      </c>
      <c r="N1233" s="2">
        <v>0</v>
      </c>
      <c r="O1233" s="1">
        <v>45261</v>
      </c>
      <c r="P1233" t="s">
        <v>903</v>
      </c>
    </row>
    <row r="1234" customFormat="1" spans="1:16">
      <c r="A1234" t="s">
        <v>233</v>
      </c>
      <c r="B1234" t="s">
        <v>104</v>
      </c>
      <c r="C1234" t="s">
        <v>234</v>
      </c>
      <c r="D1234" t="s">
        <v>1401</v>
      </c>
      <c r="E1234" t="s">
        <v>1402</v>
      </c>
      <c r="F1234" t="s">
        <v>1124</v>
      </c>
      <c r="G1234" t="s">
        <v>790</v>
      </c>
      <c r="I1234">
        <v>2</v>
      </c>
      <c r="K1234" s="1">
        <v>45261</v>
      </c>
      <c r="L1234">
        <v>10</v>
      </c>
      <c r="N1234" s="2">
        <v>0</v>
      </c>
      <c r="O1234" s="1">
        <v>45261</v>
      </c>
      <c r="P1234" t="s">
        <v>903</v>
      </c>
    </row>
    <row r="1235" customFormat="1" spans="1:16">
      <c r="A1235" t="s">
        <v>233</v>
      </c>
      <c r="B1235" t="s">
        <v>104</v>
      </c>
      <c r="C1235" t="s">
        <v>234</v>
      </c>
      <c r="D1235" t="s">
        <v>1576</v>
      </c>
      <c r="E1235" t="s">
        <v>1577</v>
      </c>
      <c r="F1235" t="s">
        <v>1578</v>
      </c>
      <c r="G1235" t="s">
        <v>790</v>
      </c>
      <c r="I1235">
        <v>2</v>
      </c>
      <c r="K1235" s="1">
        <v>45261</v>
      </c>
      <c r="L1235">
        <v>10</v>
      </c>
      <c r="N1235" s="2">
        <v>0</v>
      </c>
      <c r="O1235" s="1">
        <v>45261</v>
      </c>
      <c r="P1235" t="s">
        <v>903</v>
      </c>
    </row>
    <row r="1236" customFormat="1" spans="1:16">
      <c r="A1236" t="s">
        <v>233</v>
      </c>
      <c r="B1236" t="s">
        <v>104</v>
      </c>
      <c r="C1236" t="s">
        <v>234</v>
      </c>
      <c r="D1236" t="s">
        <v>1579</v>
      </c>
      <c r="E1236" t="s">
        <v>1580</v>
      </c>
      <c r="G1236" t="s">
        <v>790</v>
      </c>
      <c r="I1236">
        <v>1</v>
      </c>
      <c r="K1236" s="1">
        <v>45261</v>
      </c>
      <c r="L1236">
        <v>10</v>
      </c>
      <c r="N1236" s="2">
        <v>0</v>
      </c>
      <c r="O1236" s="1">
        <v>45261</v>
      </c>
      <c r="P1236" t="s">
        <v>903</v>
      </c>
    </row>
    <row r="1237" customFormat="1" spans="1:16">
      <c r="A1237" t="s">
        <v>233</v>
      </c>
      <c r="B1237" t="s">
        <v>104</v>
      </c>
      <c r="C1237" t="s">
        <v>234</v>
      </c>
      <c r="D1237" t="s">
        <v>1581</v>
      </c>
      <c r="E1237" t="s">
        <v>1185</v>
      </c>
      <c r="G1237" t="s">
        <v>790</v>
      </c>
      <c r="I1237">
        <v>1</v>
      </c>
      <c r="K1237" s="1">
        <v>45261</v>
      </c>
      <c r="L1237">
        <v>10</v>
      </c>
      <c r="N1237" s="2">
        <v>0</v>
      </c>
      <c r="O1237" s="1">
        <v>45261</v>
      </c>
      <c r="P1237" t="s">
        <v>903</v>
      </c>
    </row>
    <row r="1238" customFormat="1" spans="1:16">
      <c r="A1238" t="s">
        <v>233</v>
      </c>
      <c r="B1238" t="s">
        <v>104</v>
      </c>
      <c r="C1238" t="s">
        <v>234</v>
      </c>
      <c r="D1238" t="s">
        <v>1192</v>
      </c>
      <c r="E1238" t="s">
        <v>1193</v>
      </c>
      <c r="F1238" t="s">
        <v>1194</v>
      </c>
      <c r="G1238" t="s">
        <v>790</v>
      </c>
      <c r="I1238">
        <v>2</v>
      </c>
      <c r="K1238" s="1">
        <v>45261</v>
      </c>
      <c r="L1238">
        <v>10</v>
      </c>
      <c r="N1238" s="2">
        <v>0</v>
      </c>
      <c r="O1238" s="1">
        <v>45261</v>
      </c>
      <c r="P1238" t="s">
        <v>903</v>
      </c>
    </row>
    <row r="1239" customFormat="1" spans="1:16">
      <c r="A1239" t="s">
        <v>233</v>
      </c>
      <c r="B1239" t="s">
        <v>104</v>
      </c>
      <c r="C1239" t="s">
        <v>234</v>
      </c>
      <c r="D1239" t="s">
        <v>1691</v>
      </c>
      <c r="E1239" t="s">
        <v>1692</v>
      </c>
      <c r="F1239" t="s">
        <v>1693</v>
      </c>
      <c r="G1239" t="s">
        <v>790</v>
      </c>
      <c r="I1239">
        <v>1</v>
      </c>
      <c r="K1239" s="1">
        <v>45261</v>
      </c>
      <c r="L1239">
        <v>10</v>
      </c>
      <c r="N1239" s="2">
        <v>0</v>
      </c>
      <c r="O1239" s="1">
        <v>45261</v>
      </c>
      <c r="P1239" t="s">
        <v>903</v>
      </c>
    </row>
    <row r="1240" customFormat="1" spans="1:16">
      <c r="A1240" t="s">
        <v>233</v>
      </c>
      <c r="B1240" t="s">
        <v>104</v>
      </c>
      <c r="C1240" t="s">
        <v>234</v>
      </c>
      <c r="D1240" t="s">
        <v>1195</v>
      </c>
      <c r="E1240" t="s">
        <v>1196</v>
      </c>
      <c r="G1240" t="s">
        <v>790</v>
      </c>
      <c r="I1240">
        <v>4</v>
      </c>
      <c r="K1240" s="1">
        <v>45705</v>
      </c>
      <c r="L1240">
        <v>10</v>
      </c>
      <c r="N1240" s="2">
        <v>0</v>
      </c>
      <c r="O1240" s="1">
        <v>45702</v>
      </c>
      <c r="P1240" t="s">
        <v>903</v>
      </c>
    </row>
    <row r="1241" customFormat="1" spans="1:16">
      <c r="A1241" t="s">
        <v>233</v>
      </c>
      <c r="B1241" t="s">
        <v>104</v>
      </c>
      <c r="C1241" t="s">
        <v>234</v>
      </c>
      <c r="D1241" t="s">
        <v>1694</v>
      </c>
      <c r="E1241" t="s">
        <v>1695</v>
      </c>
      <c r="F1241" t="s">
        <v>1696</v>
      </c>
      <c r="G1241" t="s">
        <v>790</v>
      </c>
      <c r="I1241">
        <v>1</v>
      </c>
      <c r="K1241" s="1">
        <v>45261</v>
      </c>
      <c r="L1241">
        <v>10</v>
      </c>
      <c r="N1241" s="2">
        <v>0</v>
      </c>
      <c r="O1241" s="1">
        <v>45261</v>
      </c>
      <c r="P1241" t="s">
        <v>903</v>
      </c>
    </row>
    <row r="1242" customFormat="1" spans="1:16">
      <c r="A1242" t="s">
        <v>233</v>
      </c>
      <c r="B1242" t="s">
        <v>104</v>
      </c>
      <c r="C1242" t="s">
        <v>234</v>
      </c>
      <c r="D1242" t="s">
        <v>1697</v>
      </c>
      <c r="E1242" t="s">
        <v>1698</v>
      </c>
      <c r="G1242" t="s">
        <v>790</v>
      </c>
      <c r="I1242">
        <v>1</v>
      </c>
      <c r="K1242" s="1">
        <v>45261</v>
      </c>
      <c r="L1242">
        <v>10</v>
      </c>
      <c r="N1242" s="2">
        <v>0</v>
      </c>
      <c r="O1242" s="1">
        <v>45261</v>
      </c>
      <c r="P1242" t="s">
        <v>903</v>
      </c>
    </row>
    <row r="1243" customFormat="1" spans="1:16">
      <c r="A1243" t="s">
        <v>233</v>
      </c>
      <c r="B1243" t="s">
        <v>104</v>
      </c>
      <c r="C1243" t="s">
        <v>234</v>
      </c>
      <c r="D1243" t="s">
        <v>1198</v>
      </c>
      <c r="E1243" t="s">
        <v>1199</v>
      </c>
      <c r="G1243" t="s">
        <v>790</v>
      </c>
      <c r="I1243">
        <v>1</v>
      </c>
      <c r="K1243" s="1">
        <v>45261</v>
      </c>
      <c r="L1243">
        <v>10</v>
      </c>
      <c r="N1243" s="2">
        <v>0</v>
      </c>
      <c r="O1243" s="1">
        <v>45261</v>
      </c>
      <c r="P1243" t="s">
        <v>903</v>
      </c>
    </row>
    <row r="1244" customFormat="1" spans="1:16">
      <c r="A1244" t="s">
        <v>233</v>
      </c>
      <c r="B1244" t="s">
        <v>104</v>
      </c>
      <c r="C1244" t="s">
        <v>234</v>
      </c>
      <c r="D1244" t="s">
        <v>1200</v>
      </c>
      <c r="E1244" t="s">
        <v>1201</v>
      </c>
      <c r="G1244" t="s">
        <v>790</v>
      </c>
      <c r="I1244">
        <v>1</v>
      </c>
      <c r="K1244" s="1">
        <v>45268</v>
      </c>
      <c r="L1244">
        <v>10</v>
      </c>
      <c r="N1244" s="2">
        <v>0</v>
      </c>
      <c r="O1244" s="1">
        <v>45268</v>
      </c>
      <c r="P1244" t="s">
        <v>903</v>
      </c>
    </row>
    <row r="1245" customFormat="1" spans="1:16">
      <c r="A1245" t="s">
        <v>233</v>
      </c>
      <c r="B1245" t="s">
        <v>104</v>
      </c>
      <c r="C1245" t="s">
        <v>234</v>
      </c>
      <c r="D1245" t="s">
        <v>1699</v>
      </c>
      <c r="E1245" t="s">
        <v>1700</v>
      </c>
      <c r="G1245" t="s">
        <v>790</v>
      </c>
      <c r="I1245">
        <v>2</v>
      </c>
      <c r="K1245" s="1">
        <v>45261</v>
      </c>
      <c r="L1245">
        <v>10</v>
      </c>
      <c r="N1245" s="2">
        <v>0</v>
      </c>
      <c r="O1245" s="1">
        <v>45261</v>
      </c>
      <c r="P1245" t="s">
        <v>903</v>
      </c>
    </row>
    <row r="1246" customFormat="1" spans="1:16">
      <c r="A1246" t="s">
        <v>233</v>
      </c>
      <c r="B1246" t="s">
        <v>104</v>
      </c>
      <c r="C1246" t="s">
        <v>234</v>
      </c>
      <c r="D1246" t="s">
        <v>1202</v>
      </c>
      <c r="E1246" t="s">
        <v>1203</v>
      </c>
      <c r="G1246" t="s">
        <v>790</v>
      </c>
      <c r="I1246">
        <v>2</v>
      </c>
      <c r="K1246" s="1">
        <v>45261</v>
      </c>
      <c r="L1246">
        <v>10</v>
      </c>
      <c r="N1246" s="2">
        <v>0</v>
      </c>
      <c r="O1246" s="1">
        <v>45261</v>
      </c>
      <c r="P1246" t="s">
        <v>903</v>
      </c>
    </row>
    <row r="1247" customFormat="1" spans="1:16">
      <c r="A1247" t="s">
        <v>233</v>
      </c>
      <c r="B1247" t="s">
        <v>104</v>
      </c>
      <c r="C1247" t="s">
        <v>234</v>
      </c>
      <c r="D1247" t="s">
        <v>1701</v>
      </c>
      <c r="E1247" t="s">
        <v>1205</v>
      </c>
      <c r="F1247" t="s">
        <v>1702</v>
      </c>
      <c r="G1247" t="s">
        <v>790</v>
      </c>
      <c r="I1247">
        <v>1</v>
      </c>
      <c r="K1247" s="1">
        <v>45261</v>
      </c>
      <c r="L1247">
        <v>10</v>
      </c>
      <c r="N1247" s="2">
        <v>0</v>
      </c>
      <c r="O1247" s="1">
        <v>45261</v>
      </c>
      <c r="P1247" t="s">
        <v>903</v>
      </c>
    </row>
    <row r="1248" customFormat="1" spans="1:16">
      <c r="A1248" t="s">
        <v>233</v>
      </c>
      <c r="B1248" t="s">
        <v>104</v>
      </c>
      <c r="C1248" t="s">
        <v>234</v>
      </c>
      <c r="D1248" t="s">
        <v>1430</v>
      </c>
      <c r="E1248" t="s">
        <v>1431</v>
      </c>
      <c r="G1248" t="s">
        <v>790</v>
      </c>
      <c r="I1248">
        <v>1</v>
      </c>
      <c r="K1248" s="1">
        <v>45385</v>
      </c>
      <c r="L1248">
        <v>10</v>
      </c>
      <c r="N1248" s="2">
        <v>0</v>
      </c>
      <c r="O1248" s="1">
        <v>45385</v>
      </c>
      <c r="P1248" t="s">
        <v>903</v>
      </c>
    </row>
    <row r="1249" customFormat="1" spans="1:16">
      <c r="A1249" t="s">
        <v>233</v>
      </c>
      <c r="B1249" t="s">
        <v>104</v>
      </c>
      <c r="C1249" t="s">
        <v>234</v>
      </c>
      <c r="D1249" t="s">
        <v>1585</v>
      </c>
      <c r="E1249" t="s">
        <v>1586</v>
      </c>
      <c r="F1249" t="s">
        <v>1587</v>
      </c>
      <c r="G1249" t="s">
        <v>790</v>
      </c>
      <c r="I1249">
        <v>2</v>
      </c>
      <c r="K1249" s="1">
        <v>45769</v>
      </c>
      <c r="L1249">
        <v>10</v>
      </c>
      <c r="N1249" s="2">
        <v>0</v>
      </c>
      <c r="O1249" s="1">
        <v>45768</v>
      </c>
      <c r="P1249" t="s">
        <v>903</v>
      </c>
    </row>
    <row r="1250" customFormat="1" spans="1:16">
      <c r="A1250" t="s">
        <v>233</v>
      </c>
      <c r="B1250" t="s">
        <v>104</v>
      </c>
      <c r="C1250" t="s">
        <v>234</v>
      </c>
      <c r="D1250" t="s">
        <v>1703</v>
      </c>
      <c r="E1250" t="s">
        <v>1704</v>
      </c>
      <c r="F1250" t="s">
        <v>1705</v>
      </c>
      <c r="G1250" t="s">
        <v>1168</v>
      </c>
      <c r="I1250">
        <v>1</v>
      </c>
      <c r="K1250" s="1">
        <v>45759</v>
      </c>
      <c r="L1250">
        <v>10</v>
      </c>
      <c r="N1250" s="2">
        <v>0</v>
      </c>
      <c r="O1250" s="1">
        <v>45758</v>
      </c>
      <c r="P1250" t="s">
        <v>903</v>
      </c>
    </row>
    <row r="1251" customFormat="1" spans="1:16">
      <c r="A1251" t="s">
        <v>235</v>
      </c>
      <c r="B1251" t="s">
        <v>236</v>
      </c>
      <c r="C1251" t="s">
        <v>237</v>
      </c>
      <c r="D1251" t="s">
        <v>1281</v>
      </c>
      <c r="E1251" t="s">
        <v>1282</v>
      </c>
      <c r="F1251" t="s">
        <v>1283</v>
      </c>
      <c r="G1251" t="s">
        <v>790</v>
      </c>
      <c r="I1251">
        <v>2</v>
      </c>
      <c r="K1251" s="1">
        <v>44499</v>
      </c>
      <c r="L1251">
        <v>10</v>
      </c>
      <c r="N1251" s="2">
        <v>0</v>
      </c>
      <c r="O1251" s="1">
        <v>44524</v>
      </c>
      <c r="P1251" t="s">
        <v>896</v>
      </c>
    </row>
    <row r="1252" customFormat="1" spans="1:16">
      <c r="A1252" t="s">
        <v>235</v>
      </c>
      <c r="B1252" t="s">
        <v>236</v>
      </c>
      <c r="C1252" t="s">
        <v>237</v>
      </c>
      <c r="D1252" t="s">
        <v>928</v>
      </c>
      <c r="E1252" t="s">
        <v>929</v>
      </c>
      <c r="F1252" t="s">
        <v>930</v>
      </c>
      <c r="G1252" t="s">
        <v>790</v>
      </c>
      <c r="I1252">
        <v>2</v>
      </c>
      <c r="K1252" s="1">
        <v>44499</v>
      </c>
      <c r="L1252">
        <v>10</v>
      </c>
      <c r="N1252" s="2">
        <v>0</v>
      </c>
      <c r="O1252" s="1">
        <v>44524</v>
      </c>
      <c r="P1252" t="s">
        <v>896</v>
      </c>
    </row>
    <row r="1253" customFormat="1" spans="1:16">
      <c r="A1253" t="s">
        <v>235</v>
      </c>
      <c r="B1253" t="s">
        <v>236</v>
      </c>
      <c r="C1253" t="s">
        <v>237</v>
      </c>
      <c r="D1253" t="s">
        <v>936</v>
      </c>
      <c r="E1253" t="s">
        <v>937</v>
      </c>
      <c r="F1253" t="s">
        <v>938</v>
      </c>
      <c r="G1253" t="s">
        <v>790</v>
      </c>
      <c r="I1253">
        <v>4</v>
      </c>
      <c r="K1253" s="1">
        <v>45350</v>
      </c>
      <c r="L1253">
        <v>10</v>
      </c>
      <c r="N1253" s="2">
        <v>0</v>
      </c>
      <c r="O1253" s="1">
        <v>45350</v>
      </c>
      <c r="P1253" t="s">
        <v>903</v>
      </c>
    </row>
    <row r="1254" customFormat="1" spans="1:16">
      <c r="A1254" t="s">
        <v>235</v>
      </c>
      <c r="B1254" t="s">
        <v>236</v>
      </c>
      <c r="C1254" t="s">
        <v>237</v>
      </c>
      <c r="D1254" t="s">
        <v>1142</v>
      </c>
      <c r="E1254" t="s">
        <v>1140</v>
      </c>
      <c r="F1254" t="s">
        <v>1143</v>
      </c>
      <c r="G1254" t="s">
        <v>790</v>
      </c>
      <c r="I1254">
        <v>5</v>
      </c>
      <c r="K1254" s="1">
        <v>44707</v>
      </c>
      <c r="L1254">
        <v>10</v>
      </c>
      <c r="N1254" s="2">
        <v>0</v>
      </c>
      <c r="O1254" s="1">
        <v>44706</v>
      </c>
      <c r="P1254" t="s">
        <v>903</v>
      </c>
    </row>
    <row r="1255" customFormat="1" spans="1:16">
      <c r="A1255" t="s">
        <v>235</v>
      </c>
      <c r="B1255" t="s">
        <v>236</v>
      </c>
      <c r="C1255" t="s">
        <v>237</v>
      </c>
      <c r="D1255" t="s">
        <v>1147</v>
      </c>
      <c r="E1255" t="s">
        <v>1148</v>
      </c>
      <c r="F1255" t="s">
        <v>1149</v>
      </c>
      <c r="G1255" t="s">
        <v>790</v>
      </c>
      <c r="I1255">
        <v>1</v>
      </c>
      <c r="K1255" s="1">
        <v>44499</v>
      </c>
      <c r="L1255">
        <v>10</v>
      </c>
      <c r="N1255" s="2">
        <v>0</v>
      </c>
      <c r="O1255" s="1">
        <v>44524</v>
      </c>
      <c r="P1255" t="s">
        <v>896</v>
      </c>
    </row>
    <row r="1256" customFormat="1" spans="1:16">
      <c r="A1256" t="s">
        <v>235</v>
      </c>
      <c r="B1256" t="s">
        <v>236</v>
      </c>
      <c r="C1256" t="s">
        <v>237</v>
      </c>
      <c r="D1256" t="s">
        <v>1706</v>
      </c>
      <c r="E1256" t="s">
        <v>1707</v>
      </c>
      <c r="F1256" t="s">
        <v>1285</v>
      </c>
      <c r="G1256" t="s">
        <v>790</v>
      </c>
      <c r="I1256">
        <v>1</v>
      </c>
      <c r="K1256" s="1">
        <v>44499</v>
      </c>
      <c r="L1256">
        <v>10</v>
      </c>
      <c r="N1256" s="2">
        <v>0</v>
      </c>
      <c r="O1256" s="1">
        <v>44524</v>
      </c>
      <c r="P1256" t="s">
        <v>896</v>
      </c>
    </row>
    <row r="1257" customFormat="1" spans="1:16">
      <c r="A1257" t="s">
        <v>235</v>
      </c>
      <c r="B1257" t="s">
        <v>236</v>
      </c>
      <c r="C1257" t="s">
        <v>237</v>
      </c>
      <c r="D1257" t="s">
        <v>1290</v>
      </c>
      <c r="E1257" t="s">
        <v>1291</v>
      </c>
      <c r="F1257" t="s">
        <v>978</v>
      </c>
      <c r="G1257" t="s">
        <v>790</v>
      </c>
      <c r="I1257">
        <v>1</v>
      </c>
      <c r="K1257" s="1">
        <v>44499</v>
      </c>
      <c r="L1257">
        <v>10</v>
      </c>
      <c r="N1257" s="2">
        <v>0</v>
      </c>
      <c r="O1257" s="1">
        <v>44524</v>
      </c>
      <c r="P1257" t="s">
        <v>896</v>
      </c>
    </row>
    <row r="1258" customFormat="1" spans="1:16">
      <c r="A1258" t="s">
        <v>235</v>
      </c>
      <c r="B1258" t="s">
        <v>236</v>
      </c>
      <c r="C1258" t="s">
        <v>237</v>
      </c>
      <c r="D1258" t="s">
        <v>1708</v>
      </c>
      <c r="E1258" t="s">
        <v>1140</v>
      </c>
      <c r="F1258" t="s">
        <v>1709</v>
      </c>
      <c r="G1258" t="s">
        <v>790</v>
      </c>
      <c r="I1258">
        <v>2</v>
      </c>
      <c r="K1258" s="1">
        <v>44499</v>
      </c>
      <c r="L1258">
        <v>10</v>
      </c>
      <c r="N1258" s="2">
        <v>0</v>
      </c>
      <c r="O1258" s="1">
        <v>44524</v>
      </c>
      <c r="P1258" t="s">
        <v>896</v>
      </c>
    </row>
    <row r="1259" customFormat="1" spans="1:16">
      <c r="A1259" t="s">
        <v>235</v>
      </c>
      <c r="B1259" t="s">
        <v>236</v>
      </c>
      <c r="C1259" t="s">
        <v>237</v>
      </c>
      <c r="D1259" t="s">
        <v>973</v>
      </c>
      <c r="E1259" t="s">
        <v>974</v>
      </c>
      <c r="F1259" t="s">
        <v>975</v>
      </c>
      <c r="G1259" t="s">
        <v>790</v>
      </c>
      <c r="I1259">
        <v>2</v>
      </c>
      <c r="K1259" s="1">
        <v>44499</v>
      </c>
      <c r="L1259">
        <v>10</v>
      </c>
      <c r="N1259" s="2">
        <v>0</v>
      </c>
      <c r="O1259" s="1">
        <v>44524</v>
      </c>
      <c r="P1259" t="s">
        <v>896</v>
      </c>
    </row>
    <row r="1260" customFormat="1" spans="1:16">
      <c r="A1260" t="s">
        <v>235</v>
      </c>
      <c r="B1260" t="s">
        <v>236</v>
      </c>
      <c r="C1260" t="s">
        <v>237</v>
      </c>
      <c r="D1260" t="s">
        <v>976</v>
      </c>
      <c r="E1260" t="s">
        <v>977</v>
      </c>
      <c r="F1260" t="s">
        <v>978</v>
      </c>
      <c r="G1260" t="s">
        <v>790</v>
      </c>
      <c r="I1260">
        <v>2</v>
      </c>
      <c r="K1260" s="1">
        <v>44499</v>
      </c>
      <c r="L1260">
        <v>10</v>
      </c>
      <c r="N1260" s="2">
        <v>0</v>
      </c>
      <c r="O1260" s="1">
        <v>44524</v>
      </c>
      <c r="P1260" t="s">
        <v>896</v>
      </c>
    </row>
    <row r="1261" customFormat="1" spans="1:16">
      <c r="A1261" t="s">
        <v>235</v>
      </c>
      <c r="B1261" t="s">
        <v>236</v>
      </c>
      <c r="C1261" t="s">
        <v>237</v>
      </c>
      <c r="D1261" t="s">
        <v>1152</v>
      </c>
      <c r="E1261" t="s">
        <v>1153</v>
      </c>
      <c r="G1261" t="s">
        <v>790</v>
      </c>
      <c r="I1261">
        <v>1</v>
      </c>
      <c r="K1261" s="1">
        <v>44499</v>
      </c>
      <c r="L1261">
        <v>10</v>
      </c>
      <c r="N1261" s="2">
        <v>0</v>
      </c>
      <c r="O1261" s="1">
        <v>44524</v>
      </c>
      <c r="P1261" t="s">
        <v>896</v>
      </c>
    </row>
    <row r="1262" customFormat="1" spans="1:16">
      <c r="A1262" t="s">
        <v>235</v>
      </c>
      <c r="B1262" t="s">
        <v>236</v>
      </c>
      <c r="C1262" t="s">
        <v>237</v>
      </c>
      <c r="D1262" t="s">
        <v>1154</v>
      </c>
      <c r="E1262" t="s">
        <v>1155</v>
      </c>
      <c r="F1262" t="s">
        <v>1156</v>
      </c>
      <c r="G1262" t="s">
        <v>790</v>
      </c>
      <c r="I1262">
        <v>2</v>
      </c>
      <c r="K1262" s="1">
        <v>45034</v>
      </c>
      <c r="L1262">
        <v>10</v>
      </c>
      <c r="N1262" s="2">
        <v>0</v>
      </c>
      <c r="O1262" s="1">
        <v>45033</v>
      </c>
      <c r="P1262" t="s">
        <v>903</v>
      </c>
    </row>
    <row r="1263" customFormat="1" spans="1:16">
      <c r="A1263" t="s">
        <v>235</v>
      </c>
      <c r="B1263" t="s">
        <v>236</v>
      </c>
      <c r="C1263" t="s">
        <v>237</v>
      </c>
      <c r="D1263" t="s">
        <v>981</v>
      </c>
      <c r="E1263" t="s">
        <v>982</v>
      </c>
      <c r="G1263" t="s">
        <v>790</v>
      </c>
      <c r="I1263">
        <v>1</v>
      </c>
      <c r="K1263" s="1">
        <v>44499</v>
      </c>
      <c r="L1263">
        <v>10</v>
      </c>
      <c r="N1263" s="2">
        <v>0</v>
      </c>
      <c r="O1263" s="1">
        <v>44524</v>
      </c>
      <c r="P1263" t="s">
        <v>896</v>
      </c>
    </row>
    <row r="1264" customFormat="1" spans="1:16">
      <c r="A1264" t="s">
        <v>235</v>
      </c>
      <c r="B1264" t="s">
        <v>236</v>
      </c>
      <c r="C1264" t="s">
        <v>237</v>
      </c>
      <c r="D1264" t="s">
        <v>1157</v>
      </c>
      <c r="E1264" t="s">
        <v>1158</v>
      </c>
      <c r="F1264" t="s">
        <v>1156</v>
      </c>
      <c r="G1264" t="s">
        <v>790</v>
      </c>
      <c r="I1264">
        <v>1</v>
      </c>
      <c r="K1264" s="1">
        <v>44499</v>
      </c>
      <c r="L1264">
        <v>10</v>
      </c>
      <c r="N1264" s="2">
        <v>0</v>
      </c>
      <c r="O1264" s="1">
        <v>44524</v>
      </c>
      <c r="P1264" t="s">
        <v>896</v>
      </c>
    </row>
    <row r="1265" customFormat="1" spans="1:16">
      <c r="A1265" t="s">
        <v>235</v>
      </c>
      <c r="B1265" t="s">
        <v>236</v>
      </c>
      <c r="C1265" t="s">
        <v>237</v>
      </c>
      <c r="D1265" t="s">
        <v>1594</v>
      </c>
      <c r="E1265" t="s">
        <v>1595</v>
      </c>
      <c r="F1265" t="s">
        <v>1596</v>
      </c>
      <c r="G1265" t="s">
        <v>790</v>
      </c>
      <c r="I1265">
        <v>1</v>
      </c>
      <c r="K1265" s="1">
        <v>44707</v>
      </c>
      <c r="L1265">
        <v>10</v>
      </c>
      <c r="N1265" s="2">
        <v>0</v>
      </c>
      <c r="O1265" s="1">
        <v>44706</v>
      </c>
      <c r="P1265" t="s">
        <v>903</v>
      </c>
    </row>
    <row r="1266" customFormat="1" spans="1:16">
      <c r="A1266" t="s">
        <v>235</v>
      </c>
      <c r="B1266" t="s">
        <v>236</v>
      </c>
      <c r="C1266" t="s">
        <v>237</v>
      </c>
      <c r="D1266" t="s">
        <v>983</v>
      </c>
      <c r="E1266" t="s">
        <v>984</v>
      </c>
      <c r="F1266" t="s">
        <v>985</v>
      </c>
      <c r="G1266" t="s">
        <v>790</v>
      </c>
      <c r="I1266">
        <v>2</v>
      </c>
      <c r="K1266" s="1">
        <v>45426</v>
      </c>
      <c r="L1266">
        <v>10</v>
      </c>
      <c r="N1266" s="2">
        <v>0</v>
      </c>
      <c r="O1266" s="1">
        <v>45425</v>
      </c>
      <c r="P1266" t="s">
        <v>903</v>
      </c>
    </row>
    <row r="1267" customFormat="1" spans="1:16">
      <c r="A1267" t="s">
        <v>235</v>
      </c>
      <c r="B1267" t="s">
        <v>236</v>
      </c>
      <c r="C1267" t="s">
        <v>237</v>
      </c>
      <c r="D1267" t="s">
        <v>1710</v>
      </c>
      <c r="E1267" t="s">
        <v>1205</v>
      </c>
      <c r="F1267" t="s">
        <v>1711</v>
      </c>
      <c r="G1267" t="s">
        <v>790</v>
      </c>
      <c r="I1267">
        <v>1</v>
      </c>
      <c r="K1267" s="1">
        <v>44499</v>
      </c>
      <c r="L1267">
        <v>10</v>
      </c>
      <c r="N1267" s="2">
        <v>0</v>
      </c>
      <c r="O1267" s="1">
        <v>44524</v>
      </c>
      <c r="P1267" t="s">
        <v>896</v>
      </c>
    </row>
    <row r="1268" customFormat="1" spans="1:16">
      <c r="A1268" t="s">
        <v>235</v>
      </c>
      <c r="B1268" t="s">
        <v>236</v>
      </c>
      <c r="C1268" t="s">
        <v>237</v>
      </c>
      <c r="D1268" t="s">
        <v>1712</v>
      </c>
      <c r="E1268" t="s">
        <v>1713</v>
      </c>
      <c r="G1268" t="s">
        <v>25</v>
      </c>
      <c r="I1268">
        <v>1</v>
      </c>
      <c r="K1268" s="1">
        <v>44499</v>
      </c>
      <c r="L1268">
        <v>10</v>
      </c>
      <c r="N1268" s="2">
        <v>0</v>
      </c>
      <c r="O1268" s="1">
        <v>44524</v>
      </c>
      <c r="P1268" t="s">
        <v>896</v>
      </c>
    </row>
    <row r="1269" customFormat="1" spans="1:16">
      <c r="A1269" t="s">
        <v>235</v>
      </c>
      <c r="B1269" t="s">
        <v>236</v>
      </c>
      <c r="C1269" t="s">
        <v>237</v>
      </c>
      <c r="D1269" t="s">
        <v>1714</v>
      </c>
      <c r="E1269" t="s">
        <v>1715</v>
      </c>
      <c r="G1269" t="s">
        <v>25</v>
      </c>
      <c r="I1269">
        <v>1</v>
      </c>
      <c r="K1269" s="1">
        <v>44499</v>
      </c>
      <c r="L1269">
        <v>10</v>
      </c>
      <c r="N1269" s="2">
        <v>0</v>
      </c>
      <c r="O1269" s="1">
        <v>44524</v>
      </c>
      <c r="P1269" t="s">
        <v>896</v>
      </c>
    </row>
    <row r="1270" customFormat="1" spans="1:16">
      <c r="A1270" t="s">
        <v>235</v>
      </c>
      <c r="B1270" t="s">
        <v>236</v>
      </c>
      <c r="C1270" t="s">
        <v>237</v>
      </c>
      <c r="D1270" t="s">
        <v>1716</v>
      </c>
      <c r="E1270" t="s">
        <v>987</v>
      </c>
      <c r="F1270" t="s">
        <v>237</v>
      </c>
      <c r="G1270" t="s">
        <v>25</v>
      </c>
      <c r="I1270">
        <v>1</v>
      </c>
      <c r="K1270" s="1">
        <v>44499</v>
      </c>
      <c r="L1270">
        <v>10</v>
      </c>
      <c r="N1270" s="2">
        <v>0</v>
      </c>
      <c r="O1270" s="1">
        <v>44524</v>
      </c>
      <c r="P1270" t="s">
        <v>896</v>
      </c>
    </row>
    <row r="1271" customFormat="1" spans="1:16">
      <c r="A1271" t="s">
        <v>235</v>
      </c>
      <c r="B1271" t="s">
        <v>236</v>
      </c>
      <c r="C1271" t="s">
        <v>237</v>
      </c>
      <c r="D1271" t="s">
        <v>1599</v>
      </c>
      <c r="E1271" t="s">
        <v>1600</v>
      </c>
      <c r="G1271" t="s">
        <v>790</v>
      </c>
      <c r="I1271">
        <v>1</v>
      </c>
      <c r="K1271" s="1">
        <v>44499</v>
      </c>
      <c r="L1271">
        <v>10</v>
      </c>
      <c r="N1271" s="2">
        <v>0</v>
      </c>
      <c r="O1271" s="1">
        <v>44524</v>
      </c>
      <c r="P1271" t="s">
        <v>896</v>
      </c>
    </row>
    <row r="1272" customFormat="1" spans="1:16">
      <c r="A1272" t="s">
        <v>235</v>
      </c>
      <c r="B1272" t="s">
        <v>236</v>
      </c>
      <c r="C1272" t="s">
        <v>237</v>
      </c>
      <c r="D1272" t="s">
        <v>1717</v>
      </c>
      <c r="E1272" t="s">
        <v>1718</v>
      </c>
      <c r="F1272" t="s">
        <v>237</v>
      </c>
      <c r="G1272" t="s">
        <v>25</v>
      </c>
      <c r="I1272">
        <v>1</v>
      </c>
      <c r="K1272" s="1">
        <v>44499</v>
      </c>
      <c r="L1272">
        <v>10</v>
      </c>
      <c r="N1272" s="2">
        <v>0</v>
      </c>
      <c r="O1272" s="1">
        <v>44524</v>
      </c>
      <c r="P1272" t="s">
        <v>896</v>
      </c>
    </row>
    <row r="1273" customFormat="1" spans="1:16">
      <c r="A1273" t="s">
        <v>235</v>
      </c>
      <c r="B1273" t="s">
        <v>236</v>
      </c>
      <c r="C1273" t="s">
        <v>237</v>
      </c>
      <c r="D1273" t="s">
        <v>1719</v>
      </c>
      <c r="E1273" t="s">
        <v>1298</v>
      </c>
      <c r="F1273" t="s">
        <v>237</v>
      </c>
      <c r="G1273" t="s">
        <v>25</v>
      </c>
      <c r="I1273">
        <v>1</v>
      </c>
      <c r="K1273" s="1">
        <v>44499</v>
      </c>
      <c r="L1273">
        <v>10</v>
      </c>
      <c r="N1273" s="2">
        <v>0</v>
      </c>
      <c r="O1273" s="1">
        <v>44524</v>
      </c>
      <c r="P1273" t="s">
        <v>896</v>
      </c>
    </row>
    <row r="1274" customFormat="1" spans="1:16">
      <c r="A1274" t="s">
        <v>235</v>
      </c>
      <c r="B1274" t="s">
        <v>236</v>
      </c>
      <c r="C1274" t="s">
        <v>237</v>
      </c>
      <c r="D1274" t="s">
        <v>1720</v>
      </c>
      <c r="E1274" t="s">
        <v>1721</v>
      </c>
      <c r="G1274" t="s">
        <v>790</v>
      </c>
      <c r="I1274">
        <v>1</v>
      </c>
      <c r="K1274" s="1">
        <v>44499</v>
      </c>
      <c r="L1274">
        <v>10</v>
      </c>
      <c r="N1274" s="2">
        <v>0</v>
      </c>
      <c r="O1274" s="1">
        <v>44524</v>
      </c>
      <c r="P1274" t="s">
        <v>896</v>
      </c>
    </row>
    <row r="1275" customFormat="1" spans="1:16">
      <c r="A1275" t="s">
        <v>235</v>
      </c>
      <c r="B1275" t="s">
        <v>236</v>
      </c>
      <c r="C1275" t="s">
        <v>237</v>
      </c>
      <c r="D1275" t="s">
        <v>1300</v>
      </c>
      <c r="E1275" t="s">
        <v>1301</v>
      </c>
      <c r="G1275" t="s">
        <v>790</v>
      </c>
      <c r="I1275">
        <v>2</v>
      </c>
      <c r="K1275" s="1">
        <v>44499</v>
      </c>
      <c r="L1275">
        <v>10</v>
      </c>
      <c r="N1275" s="2">
        <v>0</v>
      </c>
      <c r="O1275" s="1">
        <v>44524</v>
      </c>
      <c r="P1275" t="s">
        <v>896</v>
      </c>
    </row>
    <row r="1276" customFormat="1" spans="1:16">
      <c r="A1276" t="s">
        <v>235</v>
      </c>
      <c r="B1276" t="s">
        <v>236</v>
      </c>
      <c r="C1276" t="s">
        <v>237</v>
      </c>
      <c r="D1276" t="s">
        <v>1302</v>
      </c>
      <c r="E1276" t="s">
        <v>1303</v>
      </c>
      <c r="F1276" t="s">
        <v>1285</v>
      </c>
      <c r="G1276" t="s">
        <v>790</v>
      </c>
      <c r="I1276">
        <v>1</v>
      </c>
      <c r="K1276" s="1">
        <v>44499</v>
      </c>
      <c r="L1276">
        <v>10</v>
      </c>
      <c r="N1276" s="2">
        <v>0</v>
      </c>
      <c r="O1276" s="1">
        <v>44524</v>
      </c>
      <c r="P1276" t="s">
        <v>896</v>
      </c>
    </row>
    <row r="1277" customFormat="1" spans="1:16">
      <c r="A1277" t="s">
        <v>235</v>
      </c>
      <c r="B1277" t="s">
        <v>236</v>
      </c>
      <c r="C1277" t="s">
        <v>237</v>
      </c>
      <c r="D1277" t="s">
        <v>1016</v>
      </c>
      <c r="E1277" t="s">
        <v>1017</v>
      </c>
      <c r="G1277" t="s">
        <v>790</v>
      </c>
      <c r="I1277">
        <v>2</v>
      </c>
      <c r="K1277" s="1">
        <v>44499</v>
      </c>
      <c r="L1277">
        <v>10</v>
      </c>
      <c r="N1277" s="2">
        <v>0</v>
      </c>
      <c r="O1277" s="1">
        <v>44524</v>
      </c>
      <c r="P1277" t="s">
        <v>896</v>
      </c>
    </row>
    <row r="1278" customFormat="1" spans="1:16">
      <c r="A1278" t="s">
        <v>235</v>
      </c>
      <c r="B1278" t="s">
        <v>236</v>
      </c>
      <c r="C1278" t="s">
        <v>237</v>
      </c>
      <c r="D1278" t="s">
        <v>1304</v>
      </c>
      <c r="E1278" t="s">
        <v>1305</v>
      </c>
      <c r="F1278" t="s">
        <v>978</v>
      </c>
      <c r="G1278" t="s">
        <v>790</v>
      </c>
      <c r="I1278">
        <v>2</v>
      </c>
      <c r="K1278" s="1">
        <v>44499</v>
      </c>
      <c r="L1278">
        <v>10</v>
      </c>
      <c r="N1278" s="2">
        <v>0</v>
      </c>
      <c r="O1278" s="1">
        <v>44524</v>
      </c>
      <c r="P1278" t="s">
        <v>896</v>
      </c>
    </row>
    <row r="1279" customFormat="1" spans="1:16">
      <c r="A1279" t="s">
        <v>235</v>
      </c>
      <c r="B1279" t="s">
        <v>236</v>
      </c>
      <c r="C1279" t="s">
        <v>237</v>
      </c>
      <c r="D1279" t="s">
        <v>1306</v>
      </c>
      <c r="E1279" t="s">
        <v>1193</v>
      </c>
      <c r="G1279" t="s">
        <v>790</v>
      </c>
      <c r="I1279">
        <v>2</v>
      </c>
      <c r="K1279" s="1">
        <v>44499</v>
      </c>
      <c r="L1279">
        <v>10</v>
      </c>
      <c r="N1279" s="2">
        <v>0</v>
      </c>
      <c r="O1279" s="1">
        <v>44524</v>
      </c>
      <c r="P1279" t="s">
        <v>896</v>
      </c>
    </row>
    <row r="1280" customFormat="1" spans="1:16">
      <c r="A1280" t="s">
        <v>235</v>
      </c>
      <c r="B1280" t="s">
        <v>236</v>
      </c>
      <c r="C1280" t="s">
        <v>237</v>
      </c>
      <c r="D1280" t="s">
        <v>1605</v>
      </c>
      <c r="E1280" t="s">
        <v>1606</v>
      </c>
      <c r="G1280" t="s">
        <v>790</v>
      </c>
      <c r="I1280">
        <v>1</v>
      </c>
      <c r="K1280" s="1">
        <v>44499</v>
      </c>
      <c r="L1280">
        <v>10</v>
      </c>
      <c r="N1280" s="2">
        <v>0</v>
      </c>
      <c r="O1280" s="1">
        <v>44524</v>
      </c>
      <c r="P1280" t="s">
        <v>896</v>
      </c>
    </row>
    <row r="1281" customFormat="1" spans="1:16">
      <c r="A1281" t="s">
        <v>235</v>
      </c>
      <c r="B1281" t="s">
        <v>236</v>
      </c>
      <c r="C1281" t="s">
        <v>237</v>
      </c>
      <c r="D1281" t="s">
        <v>1607</v>
      </c>
      <c r="E1281" t="s">
        <v>1608</v>
      </c>
      <c r="F1281" t="s">
        <v>1609</v>
      </c>
      <c r="G1281" t="s">
        <v>790</v>
      </c>
      <c r="I1281">
        <v>2</v>
      </c>
      <c r="K1281" s="1">
        <v>44499</v>
      </c>
      <c r="L1281">
        <v>10</v>
      </c>
      <c r="N1281" s="2">
        <v>0</v>
      </c>
      <c r="O1281" s="1">
        <v>44524</v>
      </c>
      <c r="P1281" t="s">
        <v>896</v>
      </c>
    </row>
    <row r="1282" customFormat="1" spans="1:16">
      <c r="A1282" t="s">
        <v>235</v>
      </c>
      <c r="B1282" t="s">
        <v>236</v>
      </c>
      <c r="C1282" t="s">
        <v>237</v>
      </c>
      <c r="D1282" t="s">
        <v>1307</v>
      </c>
      <c r="E1282" t="s">
        <v>838</v>
      </c>
      <c r="G1282" t="s">
        <v>790</v>
      </c>
      <c r="I1282">
        <v>1</v>
      </c>
      <c r="K1282" s="1">
        <v>44499</v>
      </c>
      <c r="L1282">
        <v>10</v>
      </c>
      <c r="N1282" s="2">
        <v>0</v>
      </c>
      <c r="O1282" s="1">
        <v>44524</v>
      </c>
      <c r="P1282" t="s">
        <v>896</v>
      </c>
    </row>
    <row r="1283" customFormat="1" spans="1:16">
      <c r="A1283" t="s">
        <v>235</v>
      </c>
      <c r="B1283" t="s">
        <v>236</v>
      </c>
      <c r="C1283" t="s">
        <v>237</v>
      </c>
      <c r="D1283" t="s">
        <v>1722</v>
      </c>
      <c r="E1283" t="s">
        <v>840</v>
      </c>
      <c r="F1283" t="s">
        <v>470</v>
      </c>
      <c r="G1283" t="s">
        <v>790</v>
      </c>
      <c r="I1283">
        <v>1</v>
      </c>
      <c r="K1283" s="1">
        <v>44499</v>
      </c>
      <c r="L1283">
        <v>10</v>
      </c>
      <c r="N1283" s="2">
        <v>0</v>
      </c>
      <c r="O1283" s="1">
        <v>44524</v>
      </c>
      <c r="P1283" t="s">
        <v>896</v>
      </c>
    </row>
    <row r="1284" customFormat="1" spans="1:16">
      <c r="A1284" t="s">
        <v>235</v>
      </c>
      <c r="B1284" t="s">
        <v>236</v>
      </c>
      <c r="C1284" t="s">
        <v>237</v>
      </c>
      <c r="D1284" t="s">
        <v>811</v>
      </c>
      <c r="E1284" t="s">
        <v>812</v>
      </c>
      <c r="F1284" t="s">
        <v>237</v>
      </c>
      <c r="G1284" t="s">
        <v>790</v>
      </c>
      <c r="I1284">
        <v>1</v>
      </c>
      <c r="K1284" s="1">
        <v>44499</v>
      </c>
      <c r="L1284">
        <v>10</v>
      </c>
      <c r="N1284" s="2">
        <v>0</v>
      </c>
      <c r="O1284" s="1">
        <v>44524</v>
      </c>
      <c r="P1284" t="s">
        <v>896</v>
      </c>
    </row>
    <row r="1285" customFormat="1" spans="1:16">
      <c r="A1285" t="s">
        <v>235</v>
      </c>
      <c r="B1285" t="s">
        <v>236</v>
      </c>
      <c r="C1285" t="s">
        <v>237</v>
      </c>
      <c r="D1285" t="s">
        <v>1723</v>
      </c>
      <c r="E1285" t="s">
        <v>1724</v>
      </c>
      <c r="F1285" t="s">
        <v>237</v>
      </c>
      <c r="G1285" t="s">
        <v>25</v>
      </c>
      <c r="I1285">
        <v>1</v>
      </c>
      <c r="K1285" s="1">
        <v>44499</v>
      </c>
      <c r="L1285">
        <v>10</v>
      </c>
      <c r="N1285" s="2">
        <v>0</v>
      </c>
      <c r="O1285" s="1">
        <v>44524</v>
      </c>
      <c r="P1285" t="s">
        <v>896</v>
      </c>
    </row>
    <row r="1286" customFormat="1" spans="1:16">
      <c r="A1286" t="s">
        <v>235</v>
      </c>
      <c r="B1286" t="s">
        <v>236</v>
      </c>
      <c r="C1286" t="s">
        <v>237</v>
      </c>
      <c r="D1286" t="s">
        <v>251</v>
      </c>
      <c r="E1286" t="s">
        <v>252</v>
      </c>
      <c r="F1286" t="s">
        <v>237</v>
      </c>
      <c r="G1286" t="s">
        <v>25</v>
      </c>
      <c r="I1286">
        <v>1</v>
      </c>
      <c r="K1286" s="1">
        <v>44499</v>
      </c>
      <c r="L1286">
        <v>10</v>
      </c>
      <c r="N1286" s="2">
        <v>0</v>
      </c>
      <c r="O1286" s="1">
        <v>44524</v>
      </c>
      <c r="P1286" t="s">
        <v>896</v>
      </c>
    </row>
    <row r="1287" customFormat="1" spans="1:16">
      <c r="A1287" t="s">
        <v>235</v>
      </c>
      <c r="B1287" t="s">
        <v>236</v>
      </c>
      <c r="C1287" t="s">
        <v>237</v>
      </c>
      <c r="D1287" t="s">
        <v>1312</v>
      </c>
      <c r="E1287" t="s">
        <v>1313</v>
      </c>
      <c r="G1287" t="s">
        <v>790</v>
      </c>
      <c r="I1287">
        <v>1</v>
      </c>
      <c r="K1287" s="1">
        <v>44499</v>
      </c>
      <c r="L1287">
        <v>10</v>
      </c>
      <c r="N1287" s="2">
        <v>0</v>
      </c>
      <c r="O1287" s="1">
        <v>44524</v>
      </c>
      <c r="P1287" t="s">
        <v>896</v>
      </c>
    </row>
    <row r="1288" customFormat="1" spans="1:16">
      <c r="A1288" t="s">
        <v>235</v>
      </c>
      <c r="B1288" t="s">
        <v>236</v>
      </c>
      <c r="C1288" t="s">
        <v>237</v>
      </c>
      <c r="D1288" t="s">
        <v>422</v>
      </c>
      <c r="E1288" t="s">
        <v>423</v>
      </c>
      <c r="F1288" t="s">
        <v>237</v>
      </c>
      <c r="G1288" t="s">
        <v>25</v>
      </c>
      <c r="I1288">
        <v>1</v>
      </c>
      <c r="K1288" s="1">
        <v>44499</v>
      </c>
      <c r="L1288">
        <v>10</v>
      </c>
      <c r="N1288" s="2">
        <v>0</v>
      </c>
      <c r="O1288" s="1">
        <v>44524</v>
      </c>
      <c r="P1288" t="s">
        <v>896</v>
      </c>
    </row>
    <row r="1289" customFormat="1" spans="1:16">
      <c r="A1289" t="s">
        <v>235</v>
      </c>
      <c r="B1289" t="s">
        <v>236</v>
      </c>
      <c r="C1289" t="s">
        <v>237</v>
      </c>
      <c r="D1289" t="s">
        <v>1725</v>
      </c>
      <c r="E1289" t="s">
        <v>1726</v>
      </c>
      <c r="F1289" t="s">
        <v>237</v>
      </c>
      <c r="G1289" t="s">
        <v>25</v>
      </c>
      <c r="I1289">
        <v>1</v>
      </c>
      <c r="K1289" s="1">
        <v>45111</v>
      </c>
      <c r="L1289">
        <v>10</v>
      </c>
      <c r="N1289" s="2">
        <v>0</v>
      </c>
      <c r="O1289" s="1">
        <v>45111</v>
      </c>
      <c r="P1289" t="s">
        <v>903</v>
      </c>
    </row>
    <row r="1290" customFormat="1" spans="1:16">
      <c r="A1290" t="s">
        <v>235</v>
      </c>
      <c r="B1290" t="s">
        <v>236</v>
      </c>
      <c r="C1290" t="s">
        <v>237</v>
      </c>
      <c r="D1290" t="s">
        <v>1195</v>
      </c>
      <c r="E1290" t="s">
        <v>1196</v>
      </c>
      <c r="G1290" t="s">
        <v>790</v>
      </c>
      <c r="I1290">
        <v>4</v>
      </c>
      <c r="K1290" s="1">
        <v>45705</v>
      </c>
      <c r="L1290">
        <v>10</v>
      </c>
      <c r="N1290" s="2">
        <v>0</v>
      </c>
      <c r="O1290" s="1">
        <v>45702</v>
      </c>
      <c r="P1290" t="s">
        <v>903</v>
      </c>
    </row>
    <row r="1291" customFormat="1" spans="1:16">
      <c r="A1291" t="s">
        <v>235</v>
      </c>
      <c r="B1291" t="s">
        <v>236</v>
      </c>
      <c r="C1291" t="s">
        <v>237</v>
      </c>
      <c r="D1291" t="s">
        <v>1244</v>
      </c>
      <c r="E1291" t="s">
        <v>1245</v>
      </c>
      <c r="G1291" t="s">
        <v>25</v>
      </c>
      <c r="I1291">
        <v>0.0005</v>
      </c>
      <c r="J1291" t="s">
        <v>1246</v>
      </c>
      <c r="K1291" s="1">
        <v>44499</v>
      </c>
      <c r="L1291">
        <v>10</v>
      </c>
      <c r="N1291" s="2">
        <v>0</v>
      </c>
      <c r="O1291" s="1">
        <v>44728</v>
      </c>
      <c r="P1291" t="s">
        <v>1247</v>
      </c>
    </row>
    <row r="1292" customFormat="1" spans="1:16">
      <c r="A1292" t="s">
        <v>235</v>
      </c>
      <c r="B1292" t="s">
        <v>236</v>
      </c>
      <c r="C1292" t="s">
        <v>237</v>
      </c>
      <c r="D1292" t="s">
        <v>1278</v>
      </c>
      <c r="E1292" t="s">
        <v>1279</v>
      </c>
      <c r="F1292" t="s">
        <v>1280</v>
      </c>
      <c r="G1292" t="s">
        <v>25</v>
      </c>
      <c r="I1292">
        <v>0.0005</v>
      </c>
      <c r="J1292" t="s">
        <v>1246</v>
      </c>
      <c r="K1292" s="1">
        <v>44499</v>
      </c>
      <c r="L1292">
        <v>10</v>
      </c>
      <c r="N1292" s="2">
        <v>0</v>
      </c>
      <c r="O1292" s="1">
        <v>44728</v>
      </c>
      <c r="P1292" t="s">
        <v>1247</v>
      </c>
    </row>
    <row r="1293" customFormat="1" spans="1:16">
      <c r="A1293" t="s">
        <v>238</v>
      </c>
      <c r="B1293" t="s">
        <v>236</v>
      </c>
      <c r="C1293" t="s">
        <v>239</v>
      </c>
      <c r="D1293" t="s">
        <v>1281</v>
      </c>
      <c r="E1293" t="s">
        <v>1282</v>
      </c>
      <c r="F1293" t="s">
        <v>1283</v>
      </c>
      <c r="G1293" t="s">
        <v>790</v>
      </c>
      <c r="I1293">
        <v>2</v>
      </c>
      <c r="K1293" s="1">
        <v>44499</v>
      </c>
      <c r="L1293">
        <v>10</v>
      </c>
      <c r="N1293" s="2">
        <v>0</v>
      </c>
      <c r="O1293" s="1">
        <v>44524</v>
      </c>
      <c r="P1293" t="s">
        <v>896</v>
      </c>
    </row>
    <row r="1294" customFormat="1" spans="1:16">
      <c r="A1294" t="s">
        <v>238</v>
      </c>
      <c r="B1294" t="s">
        <v>236</v>
      </c>
      <c r="C1294" t="s">
        <v>239</v>
      </c>
      <c r="D1294" t="s">
        <v>1284</v>
      </c>
      <c r="E1294" t="s">
        <v>929</v>
      </c>
      <c r="F1294" t="s">
        <v>1285</v>
      </c>
      <c r="G1294" t="s">
        <v>790</v>
      </c>
      <c r="I1294">
        <v>2</v>
      </c>
      <c r="K1294" s="1">
        <v>44499</v>
      </c>
      <c r="L1294">
        <v>10</v>
      </c>
      <c r="N1294" s="2">
        <v>0</v>
      </c>
      <c r="O1294" s="1">
        <v>44524</v>
      </c>
      <c r="P1294" t="s">
        <v>896</v>
      </c>
    </row>
    <row r="1295" customFormat="1" spans="1:16">
      <c r="A1295" t="s">
        <v>238</v>
      </c>
      <c r="B1295" t="s">
        <v>236</v>
      </c>
      <c r="C1295" t="s">
        <v>239</v>
      </c>
      <c r="D1295" t="s">
        <v>936</v>
      </c>
      <c r="E1295" t="s">
        <v>937</v>
      </c>
      <c r="F1295" t="s">
        <v>938</v>
      </c>
      <c r="G1295" t="s">
        <v>790</v>
      </c>
      <c r="I1295">
        <v>4</v>
      </c>
      <c r="K1295" s="1">
        <v>45350</v>
      </c>
      <c r="L1295">
        <v>10</v>
      </c>
      <c r="N1295" s="2">
        <v>0</v>
      </c>
      <c r="O1295" s="1">
        <v>45350</v>
      </c>
      <c r="P1295" t="s">
        <v>903</v>
      </c>
    </row>
    <row r="1296" customFormat="1" spans="1:16">
      <c r="A1296" t="s">
        <v>238</v>
      </c>
      <c r="B1296" t="s">
        <v>236</v>
      </c>
      <c r="C1296" t="s">
        <v>239</v>
      </c>
      <c r="D1296" t="s">
        <v>1142</v>
      </c>
      <c r="E1296" t="s">
        <v>1140</v>
      </c>
      <c r="F1296" t="s">
        <v>1143</v>
      </c>
      <c r="G1296" t="s">
        <v>790</v>
      </c>
      <c r="I1296">
        <v>7</v>
      </c>
      <c r="K1296" s="1">
        <v>44499</v>
      </c>
      <c r="L1296">
        <v>10</v>
      </c>
      <c r="N1296" s="2">
        <v>0</v>
      </c>
      <c r="O1296" s="1">
        <v>44524</v>
      </c>
      <c r="P1296" t="s">
        <v>896</v>
      </c>
    </row>
    <row r="1297" customFormat="1" spans="1:16">
      <c r="A1297" t="s">
        <v>238</v>
      </c>
      <c r="B1297" t="s">
        <v>236</v>
      </c>
      <c r="C1297" t="s">
        <v>239</v>
      </c>
      <c r="D1297" t="s">
        <v>1147</v>
      </c>
      <c r="E1297" t="s">
        <v>1148</v>
      </c>
      <c r="F1297" t="s">
        <v>1149</v>
      </c>
      <c r="G1297" t="s">
        <v>790</v>
      </c>
      <c r="I1297">
        <v>1</v>
      </c>
      <c r="K1297" s="1">
        <v>44499</v>
      </c>
      <c r="L1297">
        <v>10</v>
      </c>
      <c r="N1297" s="2">
        <v>0</v>
      </c>
      <c r="O1297" s="1">
        <v>44524</v>
      </c>
      <c r="P1297" t="s">
        <v>896</v>
      </c>
    </row>
    <row r="1298" customFormat="1" spans="1:16">
      <c r="A1298" t="s">
        <v>238</v>
      </c>
      <c r="B1298" t="s">
        <v>236</v>
      </c>
      <c r="C1298" t="s">
        <v>239</v>
      </c>
      <c r="D1298" t="s">
        <v>1290</v>
      </c>
      <c r="E1298" t="s">
        <v>1291</v>
      </c>
      <c r="F1298" t="s">
        <v>978</v>
      </c>
      <c r="G1298" t="s">
        <v>790</v>
      </c>
      <c r="I1298">
        <v>2</v>
      </c>
      <c r="K1298" s="1">
        <v>44499</v>
      </c>
      <c r="L1298">
        <v>10</v>
      </c>
      <c r="N1298" s="2">
        <v>0</v>
      </c>
      <c r="O1298" s="1">
        <v>44524</v>
      </c>
      <c r="P1298" t="s">
        <v>896</v>
      </c>
    </row>
    <row r="1299" customFormat="1" spans="1:16">
      <c r="A1299" t="s">
        <v>238</v>
      </c>
      <c r="B1299" t="s">
        <v>236</v>
      </c>
      <c r="C1299" t="s">
        <v>239</v>
      </c>
      <c r="D1299" t="s">
        <v>973</v>
      </c>
      <c r="E1299" t="s">
        <v>974</v>
      </c>
      <c r="F1299" t="s">
        <v>975</v>
      </c>
      <c r="G1299" t="s">
        <v>790</v>
      </c>
      <c r="I1299">
        <v>2</v>
      </c>
      <c r="K1299" s="1">
        <v>44499</v>
      </c>
      <c r="L1299">
        <v>10</v>
      </c>
      <c r="N1299" s="2">
        <v>0</v>
      </c>
      <c r="O1299" s="1">
        <v>44524</v>
      </c>
      <c r="P1299" t="s">
        <v>896</v>
      </c>
    </row>
    <row r="1300" customFormat="1" spans="1:16">
      <c r="A1300" t="s">
        <v>238</v>
      </c>
      <c r="B1300" t="s">
        <v>236</v>
      </c>
      <c r="C1300" t="s">
        <v>239</v>
      </c>
      <c r="D1300" t="s">
        <v>976</v>
      </c>
      <c r="E1300" t="s">
        <v>977</v>
      </c>
      <c r="F1300" t="s">
        <v>978</v>
      </c>
      <c r="G1300" t="s">
        <v>790</v>
      </c>
      <c r="I1300">
        <v>2</v>
      </c>
      <c r="K1300" s="1">
        <v>44499</v>
      </c>
      <c r="L1300">
        <v>10</v>
      </c>
      <c r="N1300" s="2">
        <v>0</v>
      </c>
      <c r="O1300" s="1">
        <v>44524</v>
      </c>
      <c r="P1300" t="s">
        <v>896</v>
      </c>
    </row>
    <row r="1301" customFormat="1" spans="1:16">
      <c r="A1301" t="s">
        <v>238</v>
      </c>
      <c r="B1301" t="s">
        <v>236</v>
      </c>
      <c r="C1301" t="s">
        <v>239</v>
      </c>
      <c r="D1301" t="s">
        <v>1152</v>
      </c>
      <c r="E1301" t="s">
        <v>1153</v>
      </c>
      <c r="G1301" t="s">
        <v>790</v>
      </c>
      <c r="I1301">
        <v>1</v>
      </c>
      <c r="K1301" s="1">
        <v>44499</v>
      </c>
      <c r="L1301">
        <v>10</v>
      </c>
      <c r="N1301" s="2">
        <v>0</v>
      </c>
      <c r="O1301" s="1">
        <v>44524</v>
      </c>
      <c r="P1301" t="s">
        <v>896</v>
      </c>
    </row>
    <row r="1302" customFormat="1" spans="1:16">
      <c r="A1302" t="s">
        <v>238</v>
      </c>
      <c r="B1302" t="s">
        <v>236</v>
      </c>
      <c r="C1302" t="s">
        <v>239</v>
      </c>
      <c r="D1302" t="s">
        <v>1154</v>
      </c>
      <c r="E1302" t="s">
        <v>1155</v>
      </c>
      <c r="F1302" t="s">
        <v>1156</v>
      </c>
      <c r="G1302" t="s">
        <v>790</v>
      </c>
      <c r="I1302">
        <v>1</v>
      </c>
      <c r="K1302" s="1">
        <v>44499</v>
      </c>
      <c r="L1302">
        <v>10</v>
      </c>
      <c r="N1302" s="2">
        <v>0</v>
      </c>
      <c r="O1302" s="1">
        <v>44524</v>
      </c>
      <c r="P1302" t="s">
        <v>896</v>
      </c>
    </row>
    <row r="1303" customFormat="1" spans="1:16">
      <c r="A1303" t="s">
        <v>238</v>
      </c>
      <c r="B1303" t="s">
        <v>236</v>
      </c>
      <c r="C1303" t="s">
        <v>239</v>
      </c>
      <c r="D1303" t="s">
        <v>981</v>
      </c>
      <c r="E1303" t="s">
        <v>982</v>
      </c>
      <c r="G1303" t="s">
        <v>790</v>
      </c>
      <c r="I1303">
        <v>1</v>
      </c>
      <c r="K1303" s="1">
        <v>44499</v>
      </c>
      <c r="L1303">
        <v>10</v>
      </c>
      <c r="N1303" s="2">
        <v>0</v>
      </c>
      <c r="O1303" s="1">
        <v>44524</v>
      </c>
      <c r="P1303" t="s">
        <v>896</v>
      </c>
    </row>
    <row r="1304" customFormat="1" spans="1:16">
      <c r="A1304" t="s">
        <v>238</v>
      </c>
      <c r="B1304" t="s">
        <v>236</v>
      </c>
      <c r="C1304" t="s">
        <v>239</v>
      </c>
      <c r="D1304" t="s">
        <v>1157</v>
      </c>
      <c r="E1304" t="s">
        <v>1158</v>
      </c>
      <c r="F1304" t="s">
        <v>1156</v>
      </c>
      <c r="G1304" t="s">
        <v>790</v>
      </c>
      <c r="I1304">
        <v>1</v>
      </c>
      <c r="K1304" s="1">
        <v>44499</v>
      </c>
      <c r="L1304">
        <v>10</v>
      </c>
      <c r="N1304" s="2">
        <v>0</v>
      </c>
      <c r="O1304" s="1">
        <v>44524</v>
      </c>
      <c r="P1304" t="s">
        <v>896</v>
      </c>
    </row>
    <row r="1305" customFormat="1" spans="1:16">
      <c r="A1305" t="s">
        <v>238</v>
      </c>
      <c r="B1305" t="s">
        <v>236</v>
      </c>
      <c r="C1305" t="s">
        <v>239</v>
      </c>
      <c r="D1305" t="s">
        <v>983</v>
      </c>
      <c r="E1305" t="s">
        <v>984</v>
      </c>
      <c r="F1305" t="s">
        <v>985</v>
      </c>
      <c r="G1305" t="s">
        <v>790</v>
      </c>
      <c r="I1305">
        <v>2</v>
      </c>
      <c r="K1305" s="1">
        <v>45426</v>
      </c>
      <c r="L1305">
        <v>10</v>
      </c>
      <c r="N1305" s="2">
        <v>0</v>
      </c>
      <c r="O1305" s="1">
        <v>45425</v>
      </c>
      <c r="P1305" t="s">
        <v>903</v>
      </c>
    </row>
    <row r="1306" customFormat="1" spans="1:16">
      <c r="A1306" t="s">
        <v>238</v>
      </c>
      <c r="B1306" t="s">
        <v>236</v>
      </c>
      <c r="C1306" t="s">
        <v>239</v>
      </c>
      <c r="D1306" t="s">
        <v>1292</v>
      </c>
      <c r="E1306" t="s">
        <v>987</v>
      </c>
      <c r="F1306" t="s">
        <v>206</v>
      </c>
      <c r="G1306" t="s">
        <v>790</v>
      </c>
      <c r="I1306">
        <v>1</v>
      </c>
      <c r="K1306" s="1">
        <v>44499</v>
      </c>
      <c r="L1306">
        <v>10</v>
      </c>
      <c r="N1306" s="2">
        <v>0</v>
      </c>
      <c r="O1306" s="1">
        <v>44524</v>
      </c>
      <c r="P1306" t="s">
        <v>896</v>
      </c>
    </row>
    <row r="1307" customFormat="1" spans="1:16">
      <c r="A1307" t="s">
        <v>238</v>
      </c>
      <c r="B1307" t="s">
        <v>236</v>
      </c>
      <c r="C1307" t="s">
        <v>239</v>
      </c>
      <c r="D1307" t="s">
        <v>1293</v>
      </c>
      <c r="E1307" t="s">
        <v>1205</v>
      </c>
      <c r="F1307" t="s">
        <v>1294</v>
      </c>
      <c r="G1307" t="s">
        <v>790</v>
      </c>
      <c r="I1307">
        <v>1</v>
      </c>
      <c r="K1307" s="1">
        <v>44499</v>
      </c>
      <c r="L1307">
        <v>10</v>
      </c>
      <c r="N1307" s="2">
        <v>0</v>
      </c>
      <c r="O1307" s="1">
        <v>44524</v>
      </c>
      <c r="P1307" t="s">
        <v>896</v>
      </c>
    </row>
    <row r="1308" customFormat="1" spans="1:16">
      <c r="A1308" t="s">
        <v>238</v>
      </c>
      <c r="B1308" t="s">
        <v>236</v>
      </c>
      <c r="C1308" t="s">
        <v>239</v>
      </c>
      <c r="D1308" t="s">
        <v>1297</v>
      </c>
      <c r="E1308" t="s">
        <v>1298</v>
      </c>
      <c r="F1308" t="s">
        <v>1285</v>
      </c>
      <c r="G1308" t="s">
        <v>790</v>
      </c>
      <c r="H1308" t="s">
        <v>26</v>
      </c>
      <c r="I1308">
        <v>1</v>
      </c>
      <c r="K1308" s="1">
        <v>44499</v>
      </c>
      <c r="L1308">
        <v>10</v>
      </c>
      <c r="N1308" s="2">
        <v>0</v>
      </c>
      <c r="O1308" s="1">
        <v>44524</v>
      </c>
      <c r="P1308" t="s">
        <v>896</v>
      </c>
    </row>
    <row r="1309" customFormat="1" spans="1:16">
      <c r="A1309" t="s">
        <v>238</v>
      </c>
      <c r="B1309" t="s">
        <v>236</v>
      </c>
      <c r="C1309" t="s">
        <v>239</v>
      </c>
      <c r="D1309" t="s">
        <v>1300</v>
      </c>
      <c r="E1309" t="s">
        <v>1301</v>
      </c>
      <c r="G1309" t="s">
        <v>790</v>
      </c>
      <c r="I1309">
        <v>2</v>
      </c>
      <c r="K1309" s="1">
        <v>44499</v>
      </c>
      <c r="L1309">
        <v>10</v>
      </c>
      <c r="N1309" s="2">
        <v>0</v>
      </c>
      <c r="O1309" s="1">
        <v>44524</v>
      </c>
      <c r="P1309" t="s">
        <v>896</v>
      </c>
    </row>
    <row r="1310" customFormat="1" spans="1:16">
      <c r="A1310" t="s">
        <v>238</v>
      </c>
      <c r="B1310" t="s">
        <v>236</v>
      </c>
      <c r="C1310" t="s">
        <v>239</v>
      </c>
      <c r="D1310" t="s">
        <v>1302</v>
      </c>
      <c r="E1310" t="s">
        <v>1303</v>
      </c>
      <c r="F1310" t="s">
        <v>1285</v>
      </c>
      <c r="G1310" t="s">
        <v>790</v>
      </c>
      <c r="I1310">
        <v>1</v>
      </c>
      <c r="K1310" s="1">
        <v>44499</v>
      </c>
      <c r="L1310">
        <v>10</v>
      </c>
      <c r="N1310" s="2">
        <v>0</v>
      </c>
      <c r="O1310" s="1">
        <v>44524</v>
      </c>
      <c r="P1310" t="s">
        <v>896</v>
      </c>
    </row>
    <row r="1311" customFormat="1" spans="1:16">
      <c r="A1311" t="s">
        <v>238</v>
      </c>
      <c r="B1311" t="s">
        <v>236</v>
      </c>
      <c r="C1311" t="s">
        <v>239</v>
      </c>
      <c r="D1311" t="s">
        <v>1016</v>
      </c>
      <c r="E1311" t="s">
        <v>1017</v>
      </c>
      <c r="G1311" t="s">
        <v>790</v>
      </c>
      <c r="I1311">
        <v>2</v>
      </c>
      <c r="K1311" s="1">
        <v>44499</v>
      </c>
      <c r="L1311">
        <v>10</v>
      </c>
      <c r="N1311" s="2">
        <v>0</v>
      </c>
      <c r="O1311" s="1">
        <v>44524</v>
      </c>
      <c r="P1311" t="s">
        <v>896</v>
      </c>
    </row>
    <row r="1312" customFormat="1" spans="1:16">
      <c r="A1312" t="s">
        <v>238</v>
      </c>
      <c r="B1312" t="s">
        <v>236</v>
      </c>
      <c r="C1312" t="s">
        <v>239</v>
      </c>
      <c r="D1312" t="s">
        <v>1304</v>
      </c>
      <c r="E1312" t="s">
        <v>1305</v>
      </c>
      <c r="F1312" t="s">
        <v>978</v>
      </c>
      <c r="G1312" t="s">
        <v>790</v>
      </c>
      <c r="I1312">
        <v>2</v>
      </c>
      <c r="K1312" s="1">
        <v>45447</v>
      </c>
      <c r="L1312">
        <v>10</v>
      </c>
      <c r="N1312" s="2">
        <v>0</v>
      </c>
      <c r="O1312" s="1">
        <v>45447</v>
      </c>
      <c r="P1312" t="s">
        <v>903</v>
      </c>
    </row>
    <row r="1313" customFormat="1" spans="1:16">
      <c r="A1313" t="s">
        <v>238</v>
      </c>
      <c r="B1313" t="s">
        <v>236</v>
      </c>
      <c r="C1313" t="s">
        <v>239</v>
      </c>
      <c r="D1313" t="s">
        <v>1306</v>
      </c>
      <c r="E1313" t="s">
        <v>1193</v>
      </c>
      <c r="G1313" t="s">
        <v>790</v>
      </c>
      <c r="I1313">
        <v>2</v>
      </c>
      <c r="K1313" s="1">
        <v>44499</v>
      </c>
      <c r="L1313">
        <v>10</v>
      </c>
      <c r="N1313" s="2">
        <v>0</v>
      </c>
      <c r="O1313" s="1">
        <v>44524</v>
      </c>
      <c r="P1313" t="s">
        <v>896</v>
      </c>
    </row>
    <row r="1314" customFormat="1" spans="1:16">
      <c r="A1314" t="s">
        <v>238</v>
      </c>
      <c r="B1314" t="s">
        <v>236</v>
      </c>
      <c r="C1314" t="s">
        <v>239</v>
      </c>
      <c r="D1314" t="s">
        <v>1307</v>
      </c>
      <c r="E1314" t="s">
        <v>838</v>
      </c>
      <c r="G1314" t="s">
        <v>790</v>
      </c>
      <c r="I1314">
        <v>1</v>
      </c>
      <c r="K1314" s="1">
        <v>44499</v>
      </c>
      <c r="L1314">
        <v>10</v>
      </c>
      <c r="N1314" s="2">
        <v>0</v>
      </c>
      <c r="O1314" s="1">
        <v>44524</v>
      </c>
      <c r="P1314" t="s">
        <v>896</v>
      </c>
    </row>
    <row r="1315" customFormat="1" spans="1:16">
      <c r="A1315" t="s">
        <v>238</v>
      </c>
      <c r="B1315" t="s">
        <v>236</v>
      </c>
      <c r="C1315" t="s">
        <v>239</v>
      </c>
      <c r="D1315" t="s">
        <v>1308</v>
      </c>
      <c r="E1315" t="s">
        <v>812</v>
      </c>
      <c r="G1315" t="s">
        <v>790</v>
      </c>
      <c r="I1315">
        <v>1</v>
      </c>
      <c r="K1315" s="1">
        <v>44499</v>
      </c>
      <c r="L1315">
        <v>10</v>
      </c>
      <c r="N1315" s="2">
        <v>0</v>
      </c>
      <c r="O1315" s="1">
        <v>44524</v>
      </c>
      <c r="P1315" t="s">
        <v>896</v>
      </c>
    </row>
    <row r="1316" customFormat="1" spans="1:16">
      <c r="A1316" t="s">
        <v>238</v>
      </c>
      <c r="B1316" t="s">
        <v>236</v>
      </c>
      <c r="C1316" t="s">
        <v>239</v>
      </c>
      <c r="D1316" t="s">
        <v>1309</v>
      </c>
      <c r="E1316" t="s">
        <v>252</v>
      </c>
      <c r="G1316" t="s">
        <v>790</v>
      </c>
      <c r="I1316">
        <v>1</v>
      </c>
      <c r="K1316" s="1">
        <v>44499</v>
      </c>
      <c r="L1316">
        <v>10</v>
      </c>
      <c r="N1316" s="2">
        <v>0</v>
      </c>
      <c r="O1316" s="1">
        <v>44524</v>
      </c>
      <c r="P1316" t="s">
        <v>896</v>
      </c>
    </row>
    <row r="1317" customFormat="1" spans="1:16">
      <c r="A1317" t="s">
        <v>238</v>
      </c>
      <c r="B1317" t="s">
        <v>236</v>
      </c>
      <c r="C1317" t="s">
        <v>239</v>
      </c>
      <c r="D1317" t="s">
        <v>1310</v>
      </c>
      <c r="E1317" t="s">
        <v>1311</v>
      </c>
      <c r="G1317" t="s">
        <v>790</v>
      </c>
      <c r="I1317">
        <v>1</v>
      </c>
      <c r="K1317" s="1">
        <v>44499</v>
      </c>
      <c r="L1317">
        <v>10</v>
      </c>
      <c r="N1317" s="2">
        <v>0</v>
      </c>
      <c r="O1317" s="1">
        <v>44524</v>
      </c>
      <c r="P1317" t="s">
        <v>896</v>
      </c>
    </row>
    <row r="1318" customFormat="1" spans="1:16">
      <c r="A1318" t="s">
        <v>238</v>
      </c>
      <c r="B1318" t="s">
        <v>236</v>
      </c>
      <c r="C1318" t="s">
        <v>239</v>
      </c>
      <c r="D1318" t="s">
        <v>1312</v>
      </c>
      <c r="E1318" t="s">
        <v>1313</v>
      </c>
      <c r="G1318" t="s">
        <v>790</v>
      </c>
      <c r="I1318">
        <v>2</v>
      </c>
      <c r="K1318" s="1">
        <v>44499</v>
      </c>
      <c r="L1318">
        <v>10</v>
      </c>
      <c r="N1318" s="2">
        <v>0</v>
      </c>
      <c r="O1318" s="1">
        <v>44524</v>
      </c>
      <c r="P1318" t="s">
        <v>896</v>
      </c>
    </row>
    <row r="1319" customFormat="1" spans="1:16">
      <c r="A1319" t="s">
        <v>238</v>
      </c>
      <c r="B1319" t="s">
        <v>236</v>
      </c>
      <c r="C1319" t="s">
        <v>239</v>
      </c>
      <c r="D1319" t="s">
        <v>1195</v>
      </c>
      <c r="E1319" t="s">
        <v>1196</v>
      </c>
      <c r="G1319" t="s">
        <v>790</v>
      </c>
      <c r="I1319">
        <v>4</v>
      </c>
      <c r="K1319" s="1">
        <v>45705</v>
      </c>
      <c r="L1319">
        <v>10</v>
      </c>
      <c r="N1319" s="2">
        <v>0</v>
      </c>
      <c r="O1319" s="1">
        <v>45702</v>
      </c>
      <c r="P1319" t="s">
        <v>903</v>
      </c>
    </row>
    <row r="1320" customFormat="1" spans="1:16">
      <c r="A1320" t="s">
        <v>238</v>
      </c>
      <c r="B1320" t="s">
        <v>236</v>
      </c>
      <c r="C1320" t="s">
        <v>239</v>
      </c>
      <c r="D1320" t="s">
        <v>1244</v>
      </c>
      <c r="E1320" t="s">
        <v>1245</v>
      </c>
      <c r="G1320" t="s">
        <v>25</v>
      </c>
      <c r="I1320">
        <v>0.0005</v>
      </c>
      <c r="J1320" t="s">
        <v>1246</v>
      </c>
      <c r="K1320" s="1">
        <v>44499</v>
      </c>
      <c r="L1320">
        <v>10</v>
      </c>
      <c r="N1320" s="2">
        <v>0</v>
      </c>
      <c r="O1320" s="1">
        <v>44728</v>
      </c>
      <c r="P1320" t="s">
        <v>1247</v>
      </c>
    </row>
    <row r="1321" customFormat="1" spans="1:16">
      <c r="A1321" t="s">
        <v>238</v>
      </c>
      <c r="B1321" t="s">
        <v>236</v>
      </c>
      <c r="C1321" t="s">
        <v>239</v>
      </c>
      <c r="D1321" t="s">
        <v>1278</v>
      </c>
      <c r="E1321" t="s">
        <v>1279</v>
      </c>
      <c r="F1321" t="s">
        <v>1280</v>
      </c>
      <c r="G1321" t="s">
        <v>25</v>
      </c>
      <c r="I1321">
        <v>0.0005</v>
      </c>
      <c r="J1321" t="s">
        <v>1246</v>
      </c>
      <c r="K1321" s="1">
        <v>44499</v>
      </c>
      <c r="L1321">
        <v>10</v>
      </c>
      <c r="N1321" s="2">
        <v>0</v>
      </c>
      <c r="O1321" s="1">
        <v>44728</v>
      </c>
      <c r="P1321" t="s">
        <v>1247</v>
      </c>
    </row>
    <row r="1322" customFormat="1" spans="1:16">
      <c r="A1322" t="s">
        <v>240</v>
      </c>
      <c r="B1322" t="s">
        <v>236</v>
      </c>
      <c r="C1322" t="s">
        <v>241</v>
      </c>
      <c r="D1322" t="s">
        <v>1324</v>
      </c>
      <c r="E1322" t="s">
        <v>929</v>
      </c>
      <c r="F1322" t="s">
        <v>1325</v>
      </c>
      <c r="G1322" t="s">
        <v>25</v>
      </c>
      <c r="I1322">
        <v>1</v>
      </c>
      <c r="K1322" s="1">
        <v>44499</v>
      </c>
      <c r="L1322">
        <v>10</v>
      </c>
      <c r="N1322" s="2">
        <v>0</v>
      </c>
      <c r="O1322" s="1">
        <v>44524</v>
      </c>
      <c r="P1322" t="s">
        <v>896</v>
      </c>
    </row>
    <row r="1323" customFormat="1" spans="1:16">
      <c r="A1323" t="s">
        <v>240</v>
      </c>
      <c r="B1323" t="s">
        <v>236</v>
      </c>
      <c r="C1323" t="s">
        <v>241</v>
      </c>
      <c r="D1323" t="s">
        <v>1326</v>
      </c>
      <c r="E1323" t="s">
        <v>1327</v>
      </c>
      <c r="G1323" t="s">
        <v>790</v>
      </c>
      <c r="I1323">
        <v>2</v>
      </c>
      <c r="K1323" s="1">
        <v>44499</v>
      </c>
      <c r="L1323">
        <v>10</v>
      </c>
      <c r="N1323" s="2">
        <v>0</v>
      </c>
      <c r="O1323" s="1">
        <v>44524</v>
      </c>
      <c r="P1323" t="s">
        <v>896</v>
      </c>
    </row>
    <row r="1324" customFormat="1" spans="1:16">
      <c r="A1324" t="s">
        <v>240</v>
      </c>
      <c r="B1324" t="s">
        <v>236</v>
      </c>
      <c r="C1324" t="s">
        <v>241</v>
      </c>
      <c r="D1324" t="s">
        <v>1328</v>
      </c>
      <c r="E1324" t="s">
        <v>1329</v>
      </c>
      <c r="F1324" t="s">
        <v>1330</v>
      </c>
      <c r="G1324" t="s">
        <v>790</v>
      </c>
      <c r="I1324">
        <v>1</v>
      </c>
      <c r="K1324" s="1">
        <v>44499</v>
      </c>
      <c r="L1324">
        <v>10</v>
      </c>
      <c r="N1324" s="2">
        <v>0</v>
      </c>
      <c r="O1324" s="1">
        <v>44524</v>
      </c>
      <c r="P1324" t="s">
        <v>896</v>
      </c>
    </row>
    <row r="1325" customFormat="1" spans="1:16">
      <c r="A1325" t="s">
        <v>240</v>
      </c>
      <c r="B1325" t="s">
        <v>236</v>
      </c>
      <c r="C1325" t="s">
        <v>241</v>
      </c>
      <c r="D1325" t="s">
        <v>936</v>
      </c>
      <c r="E1325" t="s">
        <v>937</v>
      </c>
      <c r="F1325" t="s">
        <v>938</v>
      </c>
      <c r="G1325" t="s">
        <v>790</v>
      </c>
      <c r="I1325">
        <v>5</v>
      </c>
      <c r="K1325" s="1">
        <v>45350</v>
      </c>
      <c r="L1325">
        <v>10</v>
      </c>
      <c r="N1325" s="2">
        <v>0</v>
      </c>
      <c r="O1325" s="1">
        <v>45350</v>
      </c>
      <c r="P1325" t="s">
        <v>903</v>
      </c>
    </row>
    <row r="1326" customFormat="1" spans="1:16">
      <c r="A1326" t="s">
        <v>240</v>
      </c>
      <c r="B1326" t="s">
        <v>236</v>
      </c>
      <c r="C1326" t="s">
        <v>241</v>
      </c>
      <c r="D1326" t="s">
        <v>1142</v>
      </c>
      <c r="E1326" t="s">
        <v>1140</v>
      </c>
      <c r="F1326" t="s">
        <v>1143</v>
      </c>
      <c r="G1326" t="s">
        <v>790</v>
      </c>
      <c r="I1326">
        <v>9</v>
      </c>
      <c r="K1326" s="1">
        <v>44499</v>
      </c>
      <c r="L1326">
        <v>10</v>
      </c>
      <c r="N1326" s="2">
        <v>0</v>
      </c>
      <c r="O1326" s="1">
        <v>44524</v>
      </c>
      <c r="P1326" t="s">
        <v>896</v>
      </c>
    </row>
    <row r="1327" customFormat="1" spans="1:16">
      <c r="A1327" t="s">
        <v>240</v>
      </c>
      <c r="B1327" t="s">
        <v>236</v>
      </c>
      <c r="C1327" t="s">
        <v>241</v>
      </c>
      <c r="D1327" t="s">
        <v>1331</v>
      </c>
      <c r="E1327" t="s">
        <v>1332</v>
      </c>
      <c r="G1327" t="s">
        <v>790</v>
      </c>
      <c r="I1327">
        <v>4</v>
      </c>
      <c r="K1327" s="1">
        <v>44499</v>
      </c>
      <c r="L1327">
        <v>10</v>
      </c>
      <c r="N1327" s="2">
        <v>0</v>
      </c>
      <c r="O1327" s="1">
        <v>44587</v>
      </c>
      <c r="P1327" t="s">
        <v>903</v>
      </c>
    </row>
    <row r="1328" customFormat="1" spans="1:16">
      <c r="A1328" t="s">
        <v>240</v>
      </c>
      <c r="B1328" t="s">
        <v>236</v>
      </c>
      <c r="C1328" t="s">
        <v>241</v>
      </c>
      <c r="D1328" t="s">
        <v>1335</v>
      </c>
      <c r="E1328" t="s">
        <v>1336</v>
      </c>
      <c r="F1328" t="s">
        <v>1325</v>
      </c>
      <c r="G1328" t="s">
        <v>25</v>
      </c>
      <c r="I1328">
        <v>1</v>
      </c>
      <c r="K1328" s="1">
        <v>44499</v>
      </c>
      <c r="L1328">
        <v>10</v>
      </c>
      <c r="N1328" s="2">
        <v>0</v>
      </c>
      <c r="O1328" s="1">
        <v>44524</v>
      </c>
      <c r="P1328" t="s">
        <v>896</v>
      </c>
    </row>
    <row r="1329" customFormat="1" spans="1:16">
      <c r="A1329" t="s">
        <v>240</v>
      </c>
      <c r="B1329" t="s">
        <v>236</v>
      </c>
      <c r="C1329" t="s">
        <v>241</v>
      </c>
      <c r="D1329" t="s">
        <v>1339</v>
      </c>
      <c r="E1329" t="s">
        <v>1340</v>
      </c>
      <c r="F1329" t="s">
        <v>1325</v>
      </c>
      <c r="G1329" t="s">
        <v>790</v>
      </c>
      <c r="I1329">
        <v>2</v>
      </c>
      <c r="K1329" s="1">
        <v>44499</v>
      </c>
      <c r="L1329">
        <v>10</v>
      </c>
      <c r="N1329" s="2">
        <v>0</v>
      </c>
      <c r="O1329" s="1">
        <v>44524</v>
      </c>
      <c r="P1329" t="s">
        <v>896</v>
      </c>
    </row>
    <row r="1330" customFormat="1" spans="1:16">
      <c r="A1330" t="s">
        <v>240</v>
      </c>
      <c r="B1330" t="s">
        <v>236</v>
      </c>
      <c r="C1330" t="s">
        <v>241</v>
      </c>
      <c r="D1330" t="s">
        <v>973</v>
      </c>
      <c r="E1330" t="s">
        <v>974</v>
      </c>
      <c r="F1330" t="s">
        <v>975</v>
      </c>
      <c r="G1330" t="s">
        <v>790</v>
      </c>
      <c r="I1330">
        <v>1</v>
      </c>
      <c r="K1330" s="1">
        <v>44499</v>
      </c>
      <c r="L1330">
        <v>10</v>
      </c>
      <c r="N1330" s="2">
        <v>0</v>
      </c>
      <c r="O1330" s="1">
        <v>44524</v>
      </c>
      <c r="P1330" t="s">
        <v>896</v>
      </c>
    </row>
    <row r="1331" customFormat="1" spans="1:16">
      <c r="A1331" t="s">
        <v>240</v>
      </c>
      <c r="B1331" t="s">
        <v>236</v>
      </c>
      <c r="C1331" t="s">
        <v>241</v>
      </c>
      <c r="D1331" t="s">
        <v>1150</v>
      </c>
      <c r="E1331" t="s">
        <v>1151</v>
      </c>
      <c r="G1331" t="s">
        <v>790</v>
      </c>
      <c r="I1331">
        <v>4</v>
      </c>
      <c r="K1331" s="1">
        <v>44499</v>
      </c>
      <c r="L1331">
        <v>10</v>
      </c>
      <c r="N1331" s="2">
        <v>0</v>
      </c>
      <c r="O1331" s="1">
        <v>44524</v>
      </c>
      <c r="P1331" t="s">
        <v>896</v>
      </c>
    </row>
    <row r="1332" customFormat="1" spans="1:16">
      <c r="A1332" t="s">
        <v>240</v>
      </c>
      <c r="B1332" t="s">
        <v>236</v>
      </c>
      <c r="C1332" t="s">
        <v>241</v>
      </c>
      <c r="D1332" t="s">
        <v>1154</v>
      </c>
      <c r="E1332" t="s">
        <v>1155</v>
      </c>
      <c r="F1332" t="s">
        <v>1156</v>
      </c>
      <c r="G1332" t="s">
        <v>790</v>
      </c>
      <c r="I1332">
        <v>3</v>
      </c>
      <c r="K1332" s="1">
        <v>44499</v>
      </c>
      <c r="L1332">
        <v>10</v>
      </c>
      <c r="N1332" s="2">
        <v>0</v>
      </c>
      <c r="O1332" s="1">
        <v>44524</v>
      </c>
      <c r="P1332" t="s">
        <v>896</v>
      </c>
    </row>
    <row r="1333" customFormat="1" spans="1:16">
      <c r="A1333" t="s">
        <v>240</v>
      </c>
      <c r="B1333" t="s">
        <v>236</v>
      </c>
      <c r="C1333" t="s">
        <v>241</v>
      </c>
      <c r="D1333" t="s">
        <v>284</v>
      </c>
      <c r="E1333" t="s">
        <v>285</v>
      </c>
      <c r="F1333" t="s">
        <v>212</v>
      </c>
      <c r="G1333" t="s">
        <v>25</v>
      </c>
      <c r="I1333">
        <v>1</v>
      </c>
      <c r="K1333" s="1">
        <v>44499</v>
      </c>
      <c r="L1333">
        <v>10</v>
      </c>
      <c r="N1333" s="2">
        <v>0</v>
      </c>
      <c r="O1333" s="1">
        <v>44524</v>
      </c>
      <c r="P1333" t="s">
        <v>896</v>
      </c>
    </row>
    <row r="1334" customFormat="1" spans="1:16">
      <c r="A1334" t="s">
        <v>240</v>
      </c>
      <c r="B1334" t="s">
        <v>236</v>
      </c>
      <c r="C1334" t="s">
        <v>241</v>
      </c>
      <c r="D1334" t="s">
        <v>981</v>
      </c>
      <c r="E1334" t="s">
        <v>982</v>
      </c>
      <c r="G1334" t="s">
        <v>790</v>
      </c>
      <c r="I1334">
        <v>3</v>
      </c>
      <c r="K1334" s="1">
        <v>44499</v>
      </c>
      <c r="L1334">
        <v>10</v>
      </c>
      <c r="N1334" s="2">
        <v>0</v>
      </c>
      <c r="O1334" s="1">
        <v>44524</v>
      </c>
      <c r="P1334" t="s">
        <v>896</v>
      </c>
    </row>
    <row r="1335" customFormat="1" spans="1:16">
      <c r="A1335" t="s">
        <v>240</v>
      </c>
      <c r="B1335" t="s">
        <v>236</v>
      </c>
      <c r="C1335" t="s">
        <v>241</v>
      </c>
      <c r="D1335" t="s">
        <v>1165</v>
      </c>
      <c r="E1335" t="s">
        <v>1166</v>
      </c>
      <c r="F1335" t="s">
        <v>1167</v>
      </c>
      <c r="G1335" t="s">
        <v>1168</v>
      </c>
      <c r="I1335">
        <v>1</v>
      </c>
      <c r="K1335" s="1">
        <v>45786</v>
      </c>
      <c r="L1335">
        <v>10</v>
      </c>
      <c r="N1335" s="2">
        <v>0</v>
      </c>
      <c r="O1335" s="1">
        <v>45786</v>
      </c>
      <c r="P1335" t="s">
        <v>903</v>
      </c>
    </row>
    <row r="1336" customFormat="1" spans="1:16">
      <c r="A1336" t="s">
        <v>240</v>
      </c>
      <c r="B1336" t="s">
        <v>236</v>
      </c>
      <c r="C1336" t="s">
        <v>241</v>
      </c>
      <c r="D1336" t="s">
        <v>1345</v>
      </c>
      <c r="E1336" t="s">
        <v>1187</v>
      </c>
      <c r="F1336" t="s">
        <v>1346</v>
      </c>
      <c r="G1336" t="s">
        <v>790</v>
      </c>
      <c r="I1336">
        <v>1</v>
      </c>
      <c r="K1336" s="1">
        <v>44499</v>
      </c>
      <c r="L1336">
        <v>10</v>
      </c>
      <c r="N1336" s="2">
        <v>0</v>
      </c>
      <c r="O1336" s="1">
        <v>44524</v>
      </c>
      <c r="P1336" t="s">
        <v>896</v>
      </c>
    </row>
    <row r="1337" customFormat="1" spans="1:16">
      <c r="A1337" t="s">
        <v>240</v>
      </c>
      <c r="B1337" t="s">
        <v>236</v>
      </c>
      <c r="C1337" t="s">
        <v>241</v>
      </c>
      <c r="D1337" t="s">
        <v>1350</v>
      </c>
      <c r="E1337" t="s">
        <v>1351</v>
      </c>
      <c r="F1337" t="s">
        <v>1325</v>
      </c>
      <c r="G1337" t="s">
        <v>25</v>
      </c>
      <c r="I1337">
        <v>1</v>
      </c>
      <c r="K1337" s="1">
        <v>44499</v>
      </c>
      <c r="L1337">
        <v>10</v>
      </c>
      <c r="N1337" s="2">
        <v>0</v>
      </c>
      <c r="O1337" s="1">
        <v>44524</v>
      </c>
      <c r="P1337" t="s">
        <v>896</v>
      </c>
    </row>
    <row r="1338" customFormat="1" spans="1:16">
      <c r="A1338" t="s">
        <v>240</v>
      </c>
      <c r="B1338" t="s">
        <v>236</v>
      </c>
      <c r="C1338" t="s">
        <v>241</v>
      </c>
      <c r="D1338" t="s">
        <v>1357</v>
      </c>
      <c r="E1338" t="s">
        <v>1358</v>
      </c>
      <c r="G1338" t="s">
        <v>790</v>
      </c>
      <c r="I1338">
        <v>2</v>
      </c>
      <c r="K1338" s="1">
        <v>44499</v>
      </c>
      <c r="L1338">
        <v>10</v>
      </c>
      <c r="N1338" s="2">
        <v>0</v>
      </c>
      <c r="O1338" s="1">
        <v>44524</v>
      </c>
      <c r="P1338" t="s">
        <v>896</v>
      </c>
    </row>
    <row r="1339" customFormat="1" spans="1:16">
      <c r="A1339" t="s">
        <v>240</v>
      </c>
      <c r="B1339" t="s">
        <v>236</v>
      </c>
      <c r="C1339" t="s">
        <v>241</v>
      </c>
      <c r="D1339" t="s">
        <v>1359</v>
      </c>
      <c r="E1339" t="s">
        <v>1360</v>
      </c>
      <c r="F1339" t="s">
        <v>1361</v>
      </c>
      <c r="G1339" t="s">
        <v>25</v>
      </c>
      <c r="I1339">
        <v>2</v>
      </c>
      <c r="K1339" s="1">
        <v>44499</v>
      </c>
      <c r="L1339">
        <v>10</v>
      </c>
      <c r="N1339" s="2">
        <v>0</v>
      </c>
      <c r="O1339" s="1">
        <v>44524</v>
      </c>
      <c r="P1339" t="s">
        <v>896</v>
      </c>
    </row>
    <row r="1340" customFormat="1" spans="1:16">
      <c r="A1340" t="s">
        <v>240</v>
      </c>
      <c r="B1340" t="s">
        <v>236</v>
      </c>
      <c r="C1340" t="s">
        <v>241</v>
      </c>
      <c r="D1340" t="s">
        <v>1362</v>
      </c>
      <c r="E1340" t="s">
        <v>1205</v>
      </c>
      <c r="F1340" t="s">
        <v>1363</v>
      </c>
      <c r="G1340" t="s">
        <v>25</v>
      </c>
      <c r="I1340">
        <v>1</v>
      </c>
      <c r="K1340" s="1">
        <v>44499</v>
      </c>
      <c r="L1340">
        <v>10</v>
      </c>
      <c r="N1340" s="2">
        <v>0</v>
      </c>
      <c r="O1340" s="1">
        <v>44524</v>
      </c>
      <c r="P1340" t="s">
        <v>896</v>
      </c>
    </row>
    <row r="1341" customFormat="1" spans="1:16">
      <c r="A1341" t="s">
        <v>240</v>
      </c>
      <c r="B1341" t="s">
        <v>236</v>
      </c>
      <c r="C1341" t="s">
        <v>241</v>
      </c>
      <c r="D1341" t="s">
        <v>1364</v>
      </c>
      <c r="E1341" t="s">
        <v>1365</v>
      </c>
      <c r="F1341" t="s">
        <v>1325</v>
      </c>
      <c r="G1341" t="s">
        <v>25</v>
      </c>
      <c r="I1341">
        <v>2</v>
      </c>
      <c r="K1341" s="1">
        <v>44499</v>
      </c>
      <c r="L1341">
        <v>10</v>
      </c>
      <c r="N1341" s="2">
        <v>0</v>
      </c>
      <c r="O1341" s="1">
        <v>44524</v>
      </c>
      <c r="P1341" t="s">
        <v>896</v>
      </c>
    </row>
    <row r="1342" customFormat="1" spans="1:16">
      <c r="A1342" t="s">
        <v>240</v>
      </c>
      <c r="B1342" t="s">
        <v>236</v>
      </c>
      <c r="C1342" t="s">
        <v>241</v>
      </c>
      <c r="D1342" t="s">
        <v>1366</v>
      </c>
      <c r="E1342" t="s">
        <v>1367</v>
      </c>
      <c r="F1342" t="s">
        <v>1325</v>
      </c>
      <c r="G1342" t="s">
        <v>25</v>
      </c>
      <c r="I1342">
        <v>2</v>
      </c>
      <c r="K1342" s="1">
        <v>44499</v>
      </c>
      <c r="L1342">
        <v>10</v>
      </c>
      <c r="N1342" s="2">
        <v>0</v>
      </c>
      <c r="O1342" s="1">
        <v>44524</v>
      </c>
      <c r="P1342" t="s">
        <v>896</v>
      </c>
    </row>
    <row r="1343" customFormat="1" spans="1:16">
      <c r="A1343" t="s">
        <v>240</v>
      </c>
      <c r="B1343" t="s">
        <v>236</v>
      </c>
      <c r="C1343" t="s">
        <v>241</v>
      </c>
      <c r="D1343" t="s">
        <v>1370</v>
      </c>
      <c r="E1343" t="s">
        <v>1371</v>
      </c>
      <c r="F1343" t="s">
        <v>1325</v>
      </c>
      <c r="G1343" t="s">
        <v>25</v>
      </c>
      <c r="I1343">
        <v>1</v>
      </c>
      <c r="K1343" s="1">
        <v>44499</v>
      </c>
      <c r="L1343">
        <v>10</v>
      </c>
      <c r="N1343" s="2">
        <v>0</v>
      </c>
      <c r="O1343" s="1">
        <v>44524</v>
      </c>
      <c r="P1343" t="s">
        <v>896</v>
      </c>
    </row>
    <row r="1344" customFormat="1" spans="1:16">
      <c r="A1344" t="s">
        <v>240</v>
      </c>
      <c r="B1344" t="s">
        <v>236</v>
      </c>
      <c r="C1344" t="s">
        <v>241</v>
      </c>
      <c r="D1344" t="s">
        <v>1372</v>
      </c>
      <c r="E1344" t="s">
        <v>1373</v>
      </c>
      <c r="F1344" t="s">
        <v>1325</v>
      </c>
      <c r="G1344" t="s">
        <v>25</v>
      </c>
      <c r="I1344">
        <v>2</v>
      </c>
      <c r="K1344" s="1">
        <v>44499</v>
      </c>
      <c r="L1344">
        <v>10</v>
      </c>
      <c r="N1344" s="2">
        <v>0</v>
      </c>
      <c r="O1344" s="1">
        <v>44524</v>
      </c>
      <c r="P1344" t="s">
        <v>896</v>
      </c>
    </row>
    <row r="1345" customFormat="1" spans="1:16">
      <c r="A1345" t="s">
        <v>240</v>
      </c>
      <c r="B1345" t="s">
        <v>236</v>
      </c>
      <c r="C1345" t="s">
        <v>241</v>
      </c>
      <c r="D1345" t="s">
        <v>1374</v>
      </c>
      <c r="E1345" t="s">
        <v>1375</v>
      </c>
      <c r="F1345" t="s">
        <v>1325</v>
      </c>
      <c r="G1345" t="s">
        <v>25</v>
      </c>
      <c r="I1345">
        <v>2</v>
      </c>
      <c r="K1345" s="1">
        <v>44499</v>
      </c>
      <c r="L1345">
        <v>10</v>
      </c>
      <c r="N1345" s="2">
        <v>0</v>
      </c>
      <c r="O1345" s="1">
        <v>44524</v>
      </c>
      <c r="P1345" t="s">
        <v>896</v>
      </c>
    </row>
    <row r="1346" customFormat="1" spans="1:16">
      <c r="A1346" t="s">
        <v>240</v>
      </c>
      <c r="B1346" t="s">
        <v>236</v>
      </c>
      <c r="C1346" t="s">
        <v>241</v>
      </c>
      <c r="D1346" t="s">
        <v>1376</v>
      </c>
      <c r="E1346" t="s">
        <v>1377</v>
      </c>
      <c r="F1346" t="s">
        <v>1325</v>
      </c>
      <c r="G1346" t="s">
        <v>790</v>
      </c>
      <c r="I1346">
        <v>2</v>
      </c>
      <c r="K1346" s="1">
        <v>44499</v>
      </c>
      <c r="L1346">
        <v>10</v>
      </c>
      <c r="N1346" s="2">
        <v>0</v>
      </c>
      <c r="O1346" s="1">
        <v>44524</v>
      </c>
      <c r="P1346" t="s">
        <v>896</v>
      </c>
    </row>
    <row r="1347" customFormat="1" spans="1:16">
      <c r="A1347" t="s">
        <v>240</v>
      </c>
      <c r="B1347" t="s">
        <v>236</v>
      </c>
      <c r="C1347" t="s">
        <v>241</v>
      </c>
      <c r="D1347" t="s">
        <v>1378</v>
      </c>
      <c r="E1347" t="s">
        <v>1023</v>
      </c>
      <c r="F1347" t="s">
        <v>1325</v>
      </c>
      <c r="G1347" t="s">
        <v>790</v>
      </c>
      <c r="I1347">
        <v>2</v>
      </c>
      <c r="K1347" s="1">
        <v>44499</v>
      </c>
      <c r="L1347">
        <v>10</v>
      </c>
      <c r="N1347" s="2">
        <v>0</v>
      </c>
      <c r="O1347" s="1">
        <v>44524</v>
      </c>
      <c r="P1347" t="s">
        <v>896</v>
      </c>
    </row>
    <row r="1348" customFormat="1" spans="1:16">
      <c r="A1348" t="s">
        <v>240</v>
      </c>
      <c r="B1348" t="s">
        <v>236</v>
      </c>
      <c r="C1348" t="s">
        <v>241</v>
      </c>
      <c r="D1348" t="s">
        <v>1379</v>
      </c>
      <c r="E1348" t="s">
        <v>1380</v>
      </c>
      <c r="F1348" t="s">
        <v>1325</v>
      </c>
      <c r="G1348" t="s">
        <v>25</v>
      </c>
      <c r="I1348">
        <v>1</v>
      </c>
      <c r="K1348" s="1">
        <v>44499</v>
      </c>
      <c r="L1348">
        <v>10</v>
      </c>
      <c r="N1348" s="2">
        <v>0</v>
      </c>
      <c r="O1348" s="1">
        <v>44524</v>
      </c>
      <c r="P1348" t="s">
        <v>896</v>
      </c>
    </row>
    <row r="1349" customFormat="1" spans="1:16">
      <c r="A1349" t="s">
        <v>240</v>
      </c>
      <c r="B1349" t="s">
        <v>236</v>
      </c>
      <c r="C1349" t="s">
        <v>241</v>
      </c>
      <c r="D1349" t="s">
        <v>1382</v>
      </c>
      <c r="E1349" t="s">
        <v>1383</v>
      </c>
      <c r="F1349" t="s">
        <v>1325</v>
      </c>
      <c r="G1349" t="s">
        <v>790</v>
      </c>
      <c r="I1349">
        <v>1</v>
      </c>
      <c r="K1349" s="1">
        <v>44499</v>
      </c>
      <c r="L1349">
        <v>10</v>
      </c>
      <c r="N1349" s="2">
        <v>0</v>
      </c>
      <c r="O1349" s="1">
        <v>44524</v>
      </c>
      <c r="P1349" t="s">
        <v>896</v>
      </c>
    </row>
    <row r="1350" customFormat="1" spans="1:16">
      <c r="A1350" t="s">
        <v>240</v>
      </c>
      <c r="B1350" t="s">
        <v>236</v>
      </c>
      <c r="C1350" t="s">
        <v>241</v>
      </c>
      <c r="D1350" t="s">
        <v>1300</v>
      </c>
      <c r="E1350" t="s">
        <v>1301</v>
      </c>
      <c r="G1350" t="s">
        <v>790</v>
      </c>
      <c r="I1350">
        <v>2</v>
      </c>
      <c r="K1350" s="1">
        <v>44499</v>
      </c>
      <c r="L1350">
        <v>10</v>
      </c>
      <c r="N1350" s="2">
        <v>0</v>
      </c>
      <c r="O1350" s="1">
        <v>44524</v>
      </c>
      <c r="P1350" t="s">
        <v>896</v>
      </c>
    </row>
    <row r="1351" customFormat="1" spans="1:16">
      <c r="A1351" t="s">
        <v>240</v>
      </c>
      <c r="B1351" t="s">
        <v>236</v>
      </c>
      <c r="C1351" t="s">
        <v>241</v>
      </c>
      <c r="D1351" t="s">
        <v>1306</v>
      </c>
      <c r="E1351" t="s">
        <v>1193</v>
      </c>
      <c r="G1351" t="s">
        <v>790</v>
      </c>
      <c r="I1351">
        <v>2</v>
      </c>
      <c r="K1351" s="1">
        <v>44499</v>
      </c>
      <c r="L1351">
        <v>10</v>
      </c>
      <c r="N1351" s="2">
        <v>0</v>
      </c>
      <c r="O1351" s="1">
        <v>44524</v>
      </c>
      <c r="P1351" t="s">
        <v>896</v>
      </c>
    </row>
    <row r="1352" customFormat="1" spans="1:16">
      <c r="A1352" t="s">
        <v>240</v>
      </c>
      <c r="B1352" t="s">
        <v>236</v>
      </c>
      <c r="C1352" t="s">
        <v>241</v>
      </c>
      <c r="D1352" t="s">
        <v>1312</v>
      </c>
      <c r="E1352" t="s">
        <v>1313</v>
      </c>
      <c r="G1352" t="s">
        <v>790</v>
      </c>
      <c r="I1352">
        <v>2</v>
      </c>
      <c r="K1352" s="1">
        <v>44499</v>
      </c>
      <c r="L1352">
        <v>10</v>
      </c>
      <c r="N1352" s="2">
        <v>0</v>
      </c>
      <c r="O1352" s="1">
        <v>44524</v>
      </c>
      <c r="P1352" t="s">
        <v>896</v>
      </c>
    </row>
    <row r="1353" customFormat="1" spans="1:16">
      <c r="A1353" t="s">
        <v>240</v>
      </c>
      <c r="B1353" t="s">
        <v>236</v>
      </c>
      <c r="C1353" t="s">
        <v>241</v>
      </c>
      <c r="D1353" t="s">
        <v>407</v>
      </c>
      <c r="E1353" t="s">
        <v>408</v>
      </c>
      <c r="F1353" t="s">
        <v>212</v>
      </c>
      <c r="G1353" t="s">
        <v>25</v>
      </c>
      <c r="I1353">
        <v>1</v>
      </c>
      <c r="K1353" s="1">
        <v>44499</v>
      </c>
      <c r="L1353">
        <v>10</v>
      </c>
      <c r="N1353" s="2">
        <v>0</v>
      </c>
      <c r="O1353" s="1">
        <v>44524</v>
      </c>
      <c r="P1353" t="s">
        <v>896</v>
      </c>
    </row>
    <row r="1354" customFormat="1" spans="1:16">
      <c r="A1354" t="s">
        <v>240</v>
      </c>
      <c r="B1354" t="s">
        <v>236</v>
      </c>
      <c r="C1354" t="s">
        <v>241</v>
      </c>
      <c r="D1354" t="s">
        <v>253</v>
      </c>
      <c r="E1354" t="s">
        <v>254</v>
      </c>
      <c r="F1354" t="s">
        <v>212</v>
      </c>
      <c r="G1354" t="s">
        <v>25</v>
      </c>
      <c r="I1354">
        <v>1</v>
      </c>
      <c r="K1354" s="1">
        <v>44499</v>
      </c>
      <c r="L1354">
        <v>10</v>
      </c>
      <c r="N1354" s="2">
        <v>0</v>
      </c>
      <c r="O1354" s="1">
        <v>44524</v>
      </c>
      <c r="P1354" t="s">
        <v>896</v>
      </c>
    </row>
    <row r="1355" customFormat="1" spans="1:16">
      <c r="A1355" t="s">
        <v>240</v>
      </c>
      <c r="B1355" t="s">
        <v>236</v>
      </c>
      <c r="C1355" t="s">
        <v>241</v>
      </c>
      <c r="D1355" t="s">
        <v>255</v>
      </c>
      <c r="E1355" t="s">
        <v>256</v>
      </c>
      <c r="F1355" t="s">
        <v>212</v>
      </c>
      <c r="G1355" t="s">
        <v>25</v>
      </c>
      <c r="I1355">
        <v>1</v>
      </c>
      <c r="K1355" s="1">
        <v>44499</v>
      </c>
      <c r="L1355">
        <v>10</v>
      </c>
      <c r="N1355" s="2">
        <v>0</v>
      </c>
      <c r="O1355" s="1">
        <v>44524</v>
      </c>
      <c r="P1355" t="s">
        <v>896</v>
      </c>
    </row>
    <row r="1356" customFormat="1" spans="1:16">
      <c r="A1356" t="s">
        <v>240</v>
      </c>
      <c r="B1356" t="s">
        <v>236</v>
      </c>
      <c r="C1356" t="s">
        <v>241</v>
      </c>
      <c r="D1356" t="s">
        <v>411</v>
      </c>
      <c r="E1356" t="s">
        <v>412</v>
      </c>
      <c r="F1356" t="s">
        <v>212</v>
      </c>
      <c r="G1356" t="s">
        <v>25</v>
      </c>
      <c r="I1356">
        <v>1</v>
      </c>
      <c r="K1356" s="1">
        <v>44499</v>
      </c>
      <c r="L1356">
        <v>10</v>
      </c>
      <c r="N1356" s="2">
        <v>0</v>
      </c>
      <c r="O1356" s="1">
        <v>44524</v>
      </c>
      <c r="P1356" t="s">
        <v>896</v>
      </c>
    </row>
    <row r="1357" customFormat="1" spans="1:16">
      <c r="A1357" t="s">
        <v>240</v>
      </c>
      <c r="B1357" t="s">
        <v>236</v>
      </c>
      <c r="C1357" t="s">
        <v>241</v>
      </c>
      <c r="D1357" t="s">
        <v>413</v>
      </c>
      <c r="E1357" t="s">
        <v>414</v>
      </c>
      <c r="F1357" t="s">
        <v>212</v>
      </c>
      <c r="G1357" t="s">
        <v>25</v>
      </c>
      <c r="I1357">
        <v>1</v>
      </c>
      <c r="K1357" s="1">
        <v>44499</v>
      </c>
      <c r="L1357">
        <v>10</v>
      </c>
      <c r="N1357" s="2">
        <v>0</v>
      </c>
      <c r="O1357" s="1">
        <v>44524</v>
      </c>
      <c r="P1357" t="s">
        <v>896</v>
      </c>
    </row>
    <row r="1358" customFormat="1" spans="1:16">
      <c r="A1358" t="s">
        <v>240</v>
      </c>
      <c r="B1358" t="s">
        <v>236</v>
      </c>
      <c r="C1358" t="s">
        <v>241</v>
      </c>
      <c r="D1358" t="s">
        <v>417</v>
      </c>
      <c r="E1358" t="s">
        <v>418</v>
      </c>
      <c r="F1358" t="s">
        <v>241</v>
      </c>
      <c r="G1358" t="s">
        <v>25</v>
      </c>
      <c r="I1358">
        <v>1</v>
      </c>
      <c r="K1358" s="1">
        <v>44499</v>
      </c>
      <c r="L1358">
        <v>10</v>
      </c>
      <c r="N1358" s="2">
        <v>0</v>
      </c>
      <c r="O1358" s="1">
        <v>44524</v>
      </c>
      <c r="P1358" t="s">
        <v>896</v>
      </c>
    </row>
    <row r="1359" customFormat="1" spans="1:16">
      <c r="A1359" t="s">
        <v>240</v>
      </c>
      <c r="B1359" t="s">
        <v>236</v>
      </c>
      <c r="C1359" t="s">
        <v>241</v>
      </c>
      <c r="D1359" t="s">
        <v>424</v>
      </c>
      <c r="E1359" t="s">
        <v>410</v>
      </c>
      <c r="F1359" t="s">
        <v>241</v>
      </c>
      <c r="G1359" t="s">
        <v>25</v>
      </c>
      <c r="I1359">
        <v>1</v>
      </c>
      <c r="K1359" s="1">
        <v>44499</v>
      </c>
      <c r="L1359">
        <v>10</v>
      </c>
      <c r="N1359" s="2">
        <v>0</v>
      </c>
      <c r="O1359" s="1">
        <v>44524</v>
      </c>
      <c r="P1359" t="s">
        <v>896</v>
      </c>
    </row>
    <row r="1360" customFormat="1" spans="1:16">
      <c r="A1360" t="s">
        <v>240</v>
      </c>
      <c r="B1360" t="s">
        <v>236</v>
      </c>
      <c r="C1360" t="s">
        <v>241</v>
      </c>
      <c r="D1360" t="s">
        <v>1195</v>
      </c>
      <c r="E1360" t="s">
        <v>1196</v>
      </c>
      <c r="G1360" t="s">
        <v>790</v>
      </c>
      <c r="I1360">
        <v>4</v>
      </c>
      <c r="K1360" s="1">
        <v>45705</v>
      </c>
      <c r="L1360">
        <v>10</v>
      </c>
      <c r="N1360" s="2">
        <v>0</v>
      </c>
      <c r="O1360" s="1">
        <v>45702</v>
      </c>
      <c r="P1360" t="s">
        <v>903</v>
      </c>
    </row>
    <row r="1361" customFormat="1" spans="1:16">
      <c r="A1361" t="s">
        <v>242</v>
      </c>
      <c r="B1361" t="s">
        <v>236</v>
      </c>
      <c r="C1361" t="s">
        <v>208</v>
      </c>
      <c r="D1361" t="s">
        <v>1324</v>
      </c>
      <c r="E1361" t="s">
        <v>929</v>
      </c>
      <c r="F1361" t="s">
        <v>1325</v>
      </c>
      <c r="G1361" t="s">
        <v>25</v>
      </c>
      <c r="I1361">
        <v>1</v>
      </c>
      <c r="K1361" s="1">
        <v>44499</v>
      </c>
      <c r="L1361">
        <v>10</v>
      </c>
      <c r="N1361" s="2">
        <v>0</v>
      </c>
      <c r="O1361" s="1">
        <v>44524</v>
      </c>
      <c r="P1361" t="s">
        <v>896</v>
      </c>
    </row>
    <row r="1362" customFormat="1" spans="1:16">
      <c r="A1362" t="s">
        <v>242</v>
      </c>
      <c r="B1362" t="s">
        <v>236</v>
      </c>
      <c r="C1362" t="s">
        <v>208</v>
      </c>
      <c r="D1362" t="s">
        <v>1326</v>
      </c>
      <c r="E1362" t="s">
        <v>1327</v>
      </c>
      <c r="G1362" t="s">
        <v>790</v>
      </c>
      <c r="I1362">
        <v>2</v>
      </c>
      <c r="K1362" s="1">
        <v>44499</v>
      </c>
      <c r="L1362">
        <v>10</v>
      </c>
      <c r="N1362" s="2">
        <v>0</v>
      </c>
      <c r="O1362" s="1">
        <v>44524</v>
      </c>
      <c r="P1362" t="s">
        <v>896</v>
      </c>
    </row>
    <row r="1363" customFormat="1" spans="1:16">
      <c r="A1363" t="s">
        <v>242</v>
      </c>
      <c r="B1363" t="s">
        <v>236</v>
      </c>
      <c r="C1363" t="s">
        <v>208</v>
      </c>
      <c r="D1363" t="s">
        <v>1328</v>
      </c>
      <c r="E1363" t="s">
        <v>1329</v>
      </c>
      <c r="F1363" t="s">
        <v>1330</v>
      </c>
      <c r="G1363" t="s">
        <v>790</v>
      </c>
      <c r="I1363">
        <v>1</v>
      </c>
      <c r="K1363" s="1">
        <v>44499</v>
      </c>
      <c r="L1363">
        <v>10</v>
      </c>
      <c r="N1363" s="2">
        <v>0</v>
      </c>
      <c r="O1363" s="1">
        <v>44524</v>
      </c>
      <c r="P1363" t="s">
        <v>896</v>
      </c>
    </row>
    <row r="1364" customFormat="1" spans="1:16">
      <c r="A1364" t="s">
        <v>242</v>
      </c>
      <c r="B1364" t="s">
        <v>236</v>
      </c>
      <c r="C1364" t="s">
        <v>208</v>
      </c>
      <c r="D1364" t="s">
        <v>936</v>
      </c>
      <c r="E1364" t="s">
        <v>937</v>
      </c>
      <c r="F1364" t="s">
        <v>938</v>
      </c>
      <c r="G1364" t="s">
        <v>790</v>
      </c>
      <c r="I1364">
        <v>5</v>
      </c>
      <c r="K1364" s="1">
        <v>45350</v>
      </c>
      <c r="L1364">
        <v>10</v>
      </c>
      <c r="N1364" s="2">
        <v>0</v>
      </c>
      <c r="O1364" s="1">
        <v>45350</v>
      </c>
      <c r="P1364" t="s">
        <v>903</v>
      </c>
    </row>
    <row r="1365" customFormat="1" spans="1:16">
      <c r="A1365" t="s">
        <v>242</v>
      </c>
      <c r="B1365" t="s">
        <v>236</v>
      </c>
      <c r="C1365" t="s">
        <v>208</v>
      </c>
      <c r="D1365" t="s">
        <v>1142</v>
      </c>
      <c r="E1365" t="s">
        <v>1140</v>
      </c>
      <c r="F1365" t="s">
        <v>1143</v>
      </c>
      <c r="G1365" t="s">
        <v>790</v>
      </c>
      <c r="I1365">
        <v>9</v>
      </c>
      <c r="K1365" s="1">
        <v>44499</v>
      </c>
      <c r="L1365">
        <v>10</v>
      </c>
      <c r="N1365" s="2">
        <v>0</v>
      </c>
      <c r="O1365" s="1">
        <v>44524</v>
      </c>
      <c r="P1365" t="s">
        <v>896</v>
      </c>
    </row>
    <row r="1366" customFormat="1" spans="1:16">
      <c r="A1366" t="s">
        <v>242</v>
      </c>
      <c r="B1366" t="s">
        <v>236</v>
      </c>
      <c r="C1366" t="s">
        <v>208</v>
      </c>
      <c r="D1366" t="s">
        <v>1331</v>
      </c>
      <c r="E1366" t="s">
        <v>1332</v>
      </c>
      <c r="G1366" t="s">
        <v>790</v>
      </c>
      <c r="I1366">
        <v>4</v>
      </c>
      <c r="K1366" s="1">
        <v>44499</v>
      </c>
      <c r="L1366">
        <v>10</v>
      </c>
      <c r="N1366" s="2">
        <v>0</v>
      </c>
      <c r="O1366" s="1">
        <v>44524</v>
      </c>
      <c r="P1366" t="s">
        <v>896</v>
      </c>
    </row>
    <row r="1367" customFormat="1" spans="1:16">
      <c r="A1367" t="s">
        <v>242</v>
      </c>
      <c r="B1367" t="s">
        <v>236</v>
      </c>
      <c r="C1367" t="s">
        <v>208</v>
      </c>
      <c r="D1367" t="s">
        <v>1333</v>
      </c>
      <c r="E1367" t="s">
        <v>1334</v>
      </c>
      <c r="G1367" t="s">
        <v>790</v>
      </c>
      <c r="I1367">
        <v>1</v>
      </c>
      <c r="K1367" s="1">
        <v>44499</v>
      </c>
      <c r="L1367">
        <v>10</v>
      </c>
      <c r="N1367" s="2">
        <v>0</v>
      </c>
      <c r="O1367" s="1">
        <v>44524</v>
      </c>
      <c r="P1367" t="s">
        <v>896</v>
      </c>
    </row>
    <row r="1368" customFormat="1" spans="1:16">
      <c r="A1368" t="s">
        <v>242</v>
      </c>
      <c r="B1368" t="s">
        <v>236</v>
      </c>
      <c r="C1368" t="s">
        <v>208</v>
      </c>
      <c r="D1368" t="s">
        <v>1335</v>
      </c>
      <c r="E1368" t="s">
        <v>1336</v>
      </c>
      <c r="F1368" t="s">
        <v>1325</v>
      </c>
      <c r="G1368" t="s">
        <v>25</v>
      </c>
      <c r="I1368">
        <v>1</v>
      </c>
      <c r="K1368" s="1">
        <v>44499</v>
      </c>
      <c r="L1368">
        <v>10</v>
      </c>
      <c r="N1368" s="2">
        <v>0</v>
      </c>
      <c r="O1368" s="1">
        <v>44524</v>
      </c>
      <c r="P1368" t="s">
        <v>896</v>
      </c>
    </row>
    <row r="1369" customFormat="1" spans="1:16">
      <c r="A1369" t="s">
        <v>242</v>
      </c>
      <c r="B1369" t="s">
        <v>236</v>
      </c>
      <c r="C1369" t="s">
        <v>208</v>
      </c>
      <c r="D1369" t="s">
        <v>1339</v>
      </c>
      <c r="E1369" t="s">
        <v>1340</v>
      </c>
      <c r="F1369" t="s">
        <v>1325</v>
      </c>
      <c r="G1369" t="s">
        <v>790</v>
      </c>
      <c r="I1369">
        <v>1</v>
      </c>
      <c r="K1369" s="1">
        <v>44499</v>
      </c>
      <c r="L1369">
        <v>10</v>
      </c>
      <c r="N1369" s="2">
        <v>0</v>
      </c>
      <c r="O1369" s="1">
        <v>44524</v>
      </c>
      <c r="P1369" t="s">
        <v>896</v>
      </c>
    </row>
    <row r="1370" customFormat="1" spans="1:16">
      <c r="A1370" t="s">
        <v>242</v>
      </c>
      <c r="B1370" t="s">
        <v>236</v>
      </c>
      <c r="C1370" t="s">
        <v>208</v>
      </c>
      <c r="D1370" t="s">
        <v>973</v>
      </c>
      <c r="E1370" t="s">
        <v>974</v>
      </c>
      <c r="F1370" t="s">
        <v>975</v>
      </c>
      <c r="G1370" t="s">
        <v>790</v>
      </c>
      <c r="I1370">
        <v>1</v>
      </c>
      <c r="K1370" s="1">
        <v>44499</v>
      </c>
      <c r="L1370">
        <v>10</v>
      </c>
      <c r="N1370" s="2">
        <v>0</v>
      </c>
      <c r="O1370" s="1">
        <v>44524</v>
      </c>
      <c r="P1370" t="s">
        <v>896</v>
      </c>
    </row>
    <row r="1371" customFormat="1" spans="1:16">
      <c r="A1371" t="s">
        <v>242</v>
      </c>
      <c r="B1371" t="s">
        <v>236</v>
      </c>
      <c r="C1371" t="s">
        <v>208</v>
      </c>
      <c r="D1371" t="s">
        <v>1150</v>
      </c>
      <c r="E1371" t="s">
        <v>1151</v>
      </c>
      <c r="G1371" t="s">
        <v>790</v>
      </c>
      <c r="I1371">
        <v>4</v>
      </c>
      <c r="K1371" s="1">
        <v>44499</v>
      </c>
      <c r="L1371">
        <v>10</v>
      </c>
      <c r="N1371" s="2">
        <v>0</v>
      </c>
      <c r="O1371" s="1">
        <v>44524</v>
      </c>
      <c r="P1371" t="s">
        <v>896</v>
      </c>
    </row>
    <row r="1372" customFormat="1" spans="1:16">
      <c r="A1372" t="s">
        <v>242</v>
      </c>
      <c r="B1372" t="s">
        <v>236</v>
      </c>
      <c r="C1372" t="s">
        <v>208</v>
      </c>
      <c r="D1372" t="s">
        <v>1154</v>
      </c>
      <c r="E1372" t="s">
        <v>1155</v>
      </c>
      <c r="F1372" t="s">
        <v>1156</v>
      </c>
      <c r="G1372" t="s">
        <v>790</v>
      </c>
      <c r="I1372">
        <v>3</v>
      </c>
      <c r="K1372" s="1">
        <v>44499</v>
      </c>
      <c r="L1372">
        <v>10</v>
      </c>
      <c r="N1372" s="2">
        <v>0</v>
      </c>
      <c r="O1372" s="1">
        <v>44524</v>
      </c>
      <c r="P1372" t="s">
        <v>896</v>
      </c>
    </row>
    <row r="1373" customFormat="1" spans="1:16">
      <c r="A1373" t="s">
        <v>242</v>
      </c>
      <c r="B1373" t="s">
        <v>236</v>
      </c>
      <c r="C1373" t="s">
        <v>208</v>
      </c>
      <c r="D1373" t="s">
        <v>284</v>
      </c>
      <c r="E1373" t="s">
        <v>285</v>
      </c>
      <c r="F1373" t="s">
        <v>212</v>
      </c>
      <c r="G1373" t="s">
        <v>25</v>
      </c>
      <c r="I1373">
        <v>1</v>
      </c>
      <c r="K1373" s="1">
        <v>44499</v>
      </c>
      <c r="L1373">
        <v>10</v>
      </c>
      <c r="N1373" s="2">
        <v>0</v>
      </c>
      <c r="O1373" s="1">
        <v>44524</v>
      </c>
      <c r="P1373" t="s">
        <v>896</v>
      </c>
    </row>
    <row r="1374" customFormat="1" spans="1:16">
      <c r="A1374" t="s">
        <v>242</v>
      </c>
      <c r="B1374" t="s">
        <v>236</v>
      </c>
      <c r="C1374" t="s">
        <v>208</v>
      </c>
      <c r="D1374" t="s">
        <v>981</v>
      </c>
      <c r="E1374" t="s">
        <v>982</v>
      </c>
      <c r="G1374" t="s">
        <v>790</v>
      </c>
      <c r="I1374">
        <v>1</v>
      </c>
      <c r="K1374" s="1">
        <v>44771</v>
      </c>
      <c r="L1374">
        <v>10</v>
      </c>
      <c r="N1374" s="2">
        <v>0</v>
      </c>
      <c r="O1374" s="1">
        <v>44770</v>
      </c>
      <c r="P1374" t="s">
        <v>903</v>
      </c>
    </row>
    <row r="1375" customFormat="1" spans="1:16">
      <c r="A1375" t="s">
        <v>242</v>
      </c>
      <c r="B1375" t="s">
        <v>236</v>
      </c>
      <c r="C1375" t="s">
        <v>208</v>
      </c>
      <c r="D1375" t="s">
        <v>1343</v>
      </c>
      <c r="E1375" t="s">
        <v>1344</v>
      </c>
      <c r="G1375" t="s">
        <v>790</v>
      </c>
      <c r="I1375">
        <v>1</v>
      </c>
      <c r="K1375" s="1">
        <v>44499</v>
      </c>
      <c r="L1375">
        <v>10</v>
      </c>
      <c r="N1375" s="2">
        <v>0</v>
      </c>
      <c r="O1375" s="1">
        <v>44524</v>
      </c>
      <c r="P1375" t="s">
        <v>896</v>
      </c>
    </row>
    <row r="1376" customFormat="1" spans="1:16">
      <c r="A1376" t="s">
        <v>242</v>
      </c>
      <c r="B1376" t="s">
        <v>236</v>
      </c>
      <c r="C1376" t="s">
        <v>208</v>
      </c>
      <c r="D1376" t="s">
        <v>1165</v>
      </c>
      <c r="E1376" t="s">
        <v>1166</v>
      </c>
      <c r="F1376" t="s">
        <v>1167</v>
      </c>
      <c r="G1376" t="s">
        <v>1168</v>
      </c>
      <c r="I1376">
        <v>1</v>
      </c>
      <c r="K1376" s="1">
        <v>45786</v>
      </c>
      <c r="L1376">
        <v>10</v>
      </c>
      <c r="N1376" s="2">
        <v>0</v>
      </c>
      <c r="O1376" s="1">
        <v>45786</v>
      </c>
      <c r="P1376" t="s">
        <v>903</v>
      </c>
    </row>
    <row r="1377" customFormat="1" spans="1:16">
      <c r="A1377" t="s">
        <v>242</v>
      </c>
      <c r="B1377" t="s">
        <v>236</v>
      </c>
      <c r="C1377" t="s">
        <v>208</v>
      </c>
      <c r="D1377" t="s">
        <v>1345</v>
      </c>
      <c r="E1377" t="s">
        <v>1187</v>
      </c>
      <c r="F1377" t="s">
        <v>1346</v>
      </c>
      <c r="G1377" t="s">
        <v>790</v>
      </c>
      <c r="I1377">
        <v>1</v>
      </c>
      <c r="K1377" s="1">
        <v>44499</v>
      </c>
      <c r="L1377">
        <v>10</v>
      </c>
      <c r="N1377" s="2">
        <v>0</v>
      </c>
      <c r="O1377" s="1">
        <v>44524</v>
      </c>
      <c r="P1377" t="s">
        <v>896</v>
      </c>
    </row>
    <row r="1378" customFormat="1" spans="1:16">
      <c r="A1378" t="s">
        <v>242</v>
      </c>
      <c r="B1378" t="s">
        <v>236</v>
      </c>
      <c r="C1378" t="s">
        <v>208</v>
      </c>
      <c r="D1378" t="s">
        <v>1347</v>
      </c>
      <c r="E1378" t="s">
        <v>1348</v>
      </c>
      <c r="F1378" t="s">
        <v>1349</v>
      </c>
      <c r="G1378" t="s">
        <v>25</v>
      </c>
      <c r="I1378">
        <v>1</v>
      </c>
      <c r="K1378" s="1">
        <v>44499</v>
      </c>
      <c r="L1378">
        <v>10</v>
      </c>
      <c r="N1378" s="2">
        <v>0</v>
      </c>
      <c r="O1378" s="1">
        <v>44524</v>
      </c>
      <c r="P1378" t="s">
        <v>896</v>
      </c>
    </row>
    <row r="1379" customFormat="1" spans="1:16">
      <c r="A1379" t="s">
        <v>242</v>
      </c>
      <c r="B1379" t="s">
        <v>236</v>
      </c>
      <c r="C1379" t="s">
        <v>208</v>
      </c>
      <c r="D1379" t="s">
        <v>1169</v>
      </c>
      <c r="E1379" t="s">
        <v>1170</v>
      </c>
      <c r="G1379" t="s">
        <v>790</v>
      </c>
      <c r="I1379">
        <v>2</v>
      </c>
      <c r="K1379" s="1">
        <v>44499</v>
      </c>
      <c r="L1379">
        <v>10</v>
      </c>
      <c r="N1379" s="2">
        <v>0</v>
      </c>
      <c r="O1379" s="1">
        <v>44524</v>
      </c>
      <c r="P1379" t="s">
        <v>896</v>
      </c>
    </row>
    <row r="1380" customFormat="1" spans="1:16">
      <c r="A1380" t="s">
        <v>242</v>
      </c>
      <c r="B1380" t="s">
        <v>236</v>
      </c>
      <c r="C1380" t="s">
        <v>208</v>
      </c>
      <c r="D1380" t="s">
        <v>1350</v>
      </c>
      <c r="E1380" t="s">
        <v>1351</v>
      </c>
      <c r="F1380" t="s">
        <v>1325</v>
      </c>
      <c r="G1380" t="s">
        <v>25</v>
      </c>
      <c r="I1380">
        <v>1</v>
      </c>
      <c r="K1380" s="1">
        <v>44499</v>
      </c>
      <c r="L1380">
        <v>10</v>
      </c>
      <c r="N1380" s="2">
        <v>0</v>
      </c>
      <c r="O1380" s="1">
        <v>44524</v>
      </c>
      <c r="P1380" t="s">
        <v>896</v>
      </c>
    </row>
    <row r="1381" customFormat="1" spans="1:16">
      <c r="A1381" t="s">
        <v>242</v>
      </c>
      <c r="B1381" t="s">
        <v>236</v>
      </c>
      <c r="C1381" t="s">
        <v>208</v>
      </c>
      <c r="D1381" t="s">
        <v>1357</v>
      </c>
      <c r="E1381" t="s">
        <v>1358</v>
      </c>
      <c r="G1381" t="s">
        <v>790</v>
      </c>
      <c r="I1381">
        <v>2</v>
      </c>
      <c r="K1381" s="1">
        <v>44499</v>
      </c>
      <c r="L1381">
        <v>10</v>
      </c>
      <c r="N1381" s="2">
        <v>0</v>
      </c>
      <c r="O1381" s="1">
        <v>44524</v>
      </c>
      <c r="P1381" t="s">
        <v>896</v>
      </c>
    </row>
    <row r="1382" customFormat="1" spans="1:16">
      <c r="A1382" t="s">
        <v>242</v>
      </c>
      <c r="B1382" t="s">
        <v>236</v>
      </c>
      <c r="C1382" t="s">
        <v>208</v>
      </c>
      <c r="D1382" t="s">
        <v>1359</v>
      </c>
      <c r="E1382" t="s">
        <v>1360</v>
      </c>
      <c r="F1382" t="s">
        <v>1361</v>
      </c>
      <c r="G1382" t="s">
        <v>25</v>
      </c>
      <c r="I1382">
        <v>2</v>
      </c>
      <c r="K1382" s="1">
        <v>44499</v>
      </c>
      <c r="L1382">
        <v>10</v>
      </c>
      <c r="N1382" s="2">
        <v>0</v>
      </c>
      <c r="O1382" s="1">
        <v>44524</v>
      </c>
      <c r="P1382" t="s">
        <v>896</v>
      </c>
    </row>
    <row r="1383" customFormat="1" spans="1:16">
      <c r="A1383" t="s">
        <v>242</v>
      </c>
      <c r="B1383" t="s">
        <v>236</v>
      </c>
      <c r="C1383" t="s">
        <v>208</v>
      </c>
      <c r="D1383" t="s">
        <v>1362</v>
      </c>
      <c r="E1383" t="s">
        <v>1205</v>
      </c>
      <c r="F1383" t="s">
        <v>1363</v>
      </c>
      <c r="G1383" t="s">
        <v>25</v>
      </c>
      <c r="I1383">
        <v>1</v>
      </c>
      <c r="K1383" s="1">
        <v>44499</v>
      </c>
      <c r="L1383">
        <v>10</v>
      </c>
      <c r="N1383" s="2">
        <v>0</v>
      </c>
      <c r="O1383" s="1">
        <v>44524</v>
      </c>
      <c r="P1383" t="s">
        <v>896</v>
      </c>
    </row>
    <row r="1384" customFormat="1" spans="1:16">
      <c r="A1384" t="s">
        <v>242</v>
      </c>
      <c r="B1384" t="s">
        <v>236</v>
      </c>
      <c r="C1384" t="s">
        <v>208</v>
      </c>
      <c r="D1384" t="s">
        <v>1364</v>
      </c>
      <c r="E1384" t="s">
        <v>1365</v>
      </c>
      <c r="F1384" t="s">
        <v>1325</v>
      </c>
      <c r="G1384" t="s">
        <v>25</v>
      </c>
      <c r="I1384">
        <v>2</v>
      </c>
      <c r="K1384" s="1">
        <v>44499</v>
      </c>
      <c r="L1384">
        <v>10</v>
      </c>
      <c r="N1384" s="2">
        <v>0</v>
      </c>
      <c r="O1384" s="1">
        <v>44524</v>
      </c>
      <c r="P1384" t="s">
        <v>896</v>
      </c>
    </row>
    <row r="1385" customFormat="1" spans="1:16">
      <c r="A1385" t="s">
        <v>242</v>
      </c>
      <c r="B1385" t="s">
        <v>236</v>
      </c>
      <c r="C1385" t="s">
        <v>208</v>
      </c>
      <c r="D1385" t="s">
        <v>1366</v>
      </c>
      <c r="E1385" t="s">
        <v>1367</v>
      </c>
      <c r="F1385" t="s">
        <v>1325</v>
      </c>
      <c r="G1385" t="s">
        <v>25</v>
      </c>
      <c r="I1385">
        <v>2</v>
      </c>
      <c r="K1385" s="1">
        <v>44499</v>
      </c>
      <c r="L1385">
        <v>10</v>
      </c>
      <c r="N1385" s="2">
        <v>0</v>
      </c>
      <c r="O1385" s="1">
        <v>44524</v>
      </c>
      <c r="P1385" t="s">
        <v>896</v>
      </c>
    </row>
    <row r="1386" customFormat="1" spans="1:16">
      <c r="A1386" t="s">
        <v>242</v>
      </c>
      <c r="B1386" t="s">
        <v>236</v>
      </c>
      <c r="C1386" t="s">
        <v>208</v>
      </c>
      <c r="D1386" t="s">
        <v>1370</v>
      </c>
      <c r="E1386" t="s">
        <v>1371</v>
      </c>
      <c r="F1386" t="s">
        <v>1325</v>
      </c>
      <c r="G1386" t="s">
        <v>25</v>
      </c>
      <c r="I1386">
        <v>1</v>
      </c>
      <c r="K1386" s="1">
        <v>44499</v>
      </c>
      <c r="L1386">
        <v>10</v>
      </c>
      <c r="N1386" s="2">
        <v>0</v>
      </c>
      <c r="O1386" s="1">
        <v>44524</v>
      </c>
      <c r="P1386" t="s">
        <v>896</v>
      </c>
    </row>
    <row r="1387" customFormat="1" spans="1:16">
      <c r="A1387" t="s">
        <v>242</v>
      </c>
      <c r="B1387" t="s">
        <v>236</v>
      </c>
      <c r="C1387" t="s">
        <v>208</v>
      </c>
      <c r="D1387" t="s">
        <v>1372</v>
      </c>
      <c r="E1387" t="s">
        <v>1373</v>
      </c>
      <c r="F1387" t="s">
        <v>1325</v>
      </c>
      <c r="G1387" t="s">
        <v>25</v>
      </c>
      <c r="I1387">
        <v>2</v>
      </c>
      <c r="K1387" s="1">
        <v>44499</v>
      </c>
      <c r="L1387">
        <v>10</v>
      </c>
      <c r="N1387" s="2">
        <v>0</v>
      </c>
      <c r="O1387" s="1">
        <v>44524</v>
      </c>
      <c r="P1387" t="s">
        <v>896</v>
      </c>
    </row>
    <row r="1388" customFormat="1" spans="1:16">
      <c r="A1388" t="s">
        <v>242</v>
      </c>
      <c r="B1388" t="s">
        <v>236</v>
      </c>
      <c r="C1388" t="s">
        <v>208</v>
      </c>
      <c r="D1388" t="s">
        <v>1374</v>
      </c>
      <c r="E1388" t="s">
        <v>1375</v>
      </c>
      <c r="F1388" t="s">
        <v>1325</v>
      </c>
      <c r="G1388" t="s">
        <v>25</v>
      </c>
      <c r="I1388">
        <v>2</v>
      </c>
      <c r="K1388" s="1">
        <v>44499</v>
      </c>
      <c r="L1388">
        <v>10</v>
      </c>
      <c r="N1388" s="2">
        <v>0</v>
      </c>
      <c r="O1388" s="1">
        <v>44524</v>
      </c>
      <c r="P1388" t="s">
        <v>896</v>
      </c>
    </row>
    <row r="1389" customFormat="1" spans="1:16">
      <c r="A1389" t="s">
        <v>242</v>
      </c>
      <c r="B1389" t="s">
        <v>236</v>
      </c>
      <c r="C1389" t="s">
        <v>208</v>
      </c>
      <c r="D1389" t="s">
        <v>1376</v>
      </c>
      <c r="E1389" t="s">
        <v>1377</v>
      </c>
      <c r="F1389" t="s">
        <v>1325</v>
      </c>
      <c r="G1389" t="s">
        <v>790</v>
      </c>
      <c r="I1389">
        <v>2</v>
      </c>
      <c r="K1389" s="1">
        <v>44499</v>
      </c>
      <c r="L1389">
        <v>10</v>
      </c>
      <c r="N1389" s="2">
        <v>0</v>
      </c>
      <c r="O1389" s="1">
        <v>44524</v>
      </c>
      <c r="P1389" t="s">
        <v>896</v>
      </c>
    </row>
    <row r="1390" customFormat="1" spans="1:16">
      <c r="A1390" t="s">
        <v>242</v>
      </c>
      <c r="B1390" t="s">
        <v>236</v>
      </c>
      <c r="C1390" t="s">
        <v>208</v>
      </c>
      <c r="D1390" t="s">
        <v>1378</v>
      </c>
      <c r="E1390" t="s">
        <v>1023</v>
      </c>
      <c r="F1390" t="s">
        <v>1325</v>
      </c>
      <c r="G1390" t="s">
        <v>790</v>
      </c>
      <c r="I1390">
        <v>2</v>
      </c>
      <c r="K1390" s="1">
        <v>44499</v>
      </c>
      <c r="L1390">
        <v>10</v>
      </c>
      <c r="N1390" s="2">
        <v>0</v>
      </c>
      <c r="O1390" s="1">
        <v>44524</v>
      </c>
      <c r="P1390" t="s">
        <v>896</v>
      </c>
    </row>
    <row r="1391" customFormat="1" spans="1:16">
      <c r="A1391" t="s">
        <v>242</v>
      </c>
      <c r="B1391" t="s">
        <v>236</v>
      </c>
      <c r="C1391" t="s">
        <v>208</v>
      </c>
      <c r="D1391" t="s">
        <v>1379</v>
      </c>
      <c r="E1391" t="s">
        <v>1380</v>
      </c>
      <c r="F1391" t="s">
        <v>1325</v>
      </c>
      <c r="G1391" t="s">
        <v>25</v>
      </c>
      <c r="I1391">
        <v>1</v>
      </c>
      <c r="K1391" s="1">
        <v>44499</v>
      </c>
      <c r="L1391">
        <v>10</v>
      </c>
      <c r="N1391" s="2">
        <v>0</v>
      </c>
      <c r="O1391" s="1">
        <v>44524</v>
      </c>
      <c r="P1391" t="s">
        <v>896</v>
      </c>
    </row>
    <row r="1392" customFormat="1" spans="1:16">
      <c r="A1392" t="s">
        <v>242</v>
      </c>
      <c r="B1392" t="s">
        <v>236</v>
      </c>
      <c r="C1392" t="s">
        <v>208</v>
      </c>
      <c r="D1392" t="s">
        <v>1382</v>
      </c>
      <c r="E1392" t="s">
        <v>1383</v>
      </c>
      <c r="F1392" t="s">
        <v>1325</v>
      </c>
      <c r="G1392" t="s">
        <v>790</v>
      </c>
      <c r="I1392">
        <v>1</v>
      </c>
      <c r="K1392" s="1">
        <v>44499</v>
      </c>
      <c r="L1392">
        <v>10</v>
      </c>
      <c r="N1392" s="2">
        <v>0</v>
      </c>
      <c r="O1392" s="1">
        <v>44524</v>
      </c>
      <c r="P1392" t="s">
        <v>896</v>
      </c>
    </row>
    <row r="1393" customFormat="1" spans="1:16">
      <c r="A1393" t="s">
        <v>242</v>
      </c>
      <c r="B1393" t="s">
        <v>236</v>
      </c>
      <c r="C1393" t="s">
        <v>208</v>
      </c>
      <c r="D1393" t="s">
        <v>1300</v>
      </c>
      <c r="E1393" t="s">
        <v>1301</v>
      </c>
      <c r="G1393" t="s">
        <v>790</v>
      </c>
      <c r="I1393">
        <v>2</v>
      </c>
      <c r="K1393" s="1">
        <v>44499</v>
      </c>
      <c r="L1393">
        <v>10</v>
      </c>
      <c r="N1393" s="2">
        <v>0</v>
      </c>
      <c r="O1393" s="1">
        <v>44524</v>
      </c>
      <c r="P1393" t="s">
        <v>896</v>
      </c>
    </row>
    <row r="1394" customFormat="1" spans="1:16">
      <c r="A1394" t="s">
        <v>242</v>
      </c>
      <c r="B1394" t="s">
        <v>236</v>
      </c>
      <c r="C1394" t="s">
        <v>208</v>
      </c>
      <c r="D1394" t="s">
        <v>1306</v>
      </c>
      <c r="E1394" t="s">
        <v>1193</v>
      </c>
      <c r="G1394" t="s">
        <v>790</v>
      </c>
      <c r="I1394">
        <v>2</v>
      </c>
      <c r="K1394" s="1">
        <v>44499</v>
      </c>
      <c r="L1394">
        <v>10</v>
      </c>
      <c r="N1394" s="2">
        <v>0</v>
      </c>
      <c r="O1394" s="1">
        <v>44524</v>
      </c>
      <c r="P1394" t="s">
        <v>896</v>
      </c>
    </row>
    <row r="1395" customFormat="1" spans="1:16">
      <c r="A1395" t="s">
        <v>242</v>
      </c>
      <c r="B1395" t="s">
        <v>236</v>
      </c>
      <c r="C1395" t="s">
        <v>208</v>
      </c>
      <c r="D1395" t="s">
        <v>1312</v>
      </c>
      <c r="E1395" t="s">
        <v>1313</v>
      </c>
      <c r="G1395" t="s">
        <v>790</v>
      </c>
      <c r="I1395">
        <v>2</v>
      </c>
      <c r="K1395" s="1">
        <v>44499</v>
      </c>
      <c r="L1395">
        <v>10</v>
      </c>
      <c r="N1395" s="2">
        <v>0</v>
      </c>
      <c r="O1395" s="1">
        <v>44524</v>
      </c>
      <c r="P1395" t="s">
        <v>896</v>
      </c>
    </row>
    <row r="1396" customFormat="1" spans="1:16">
      <c r="A1396" t="s">
        <v>242</v>
      </c>
      <c r="B1396" t="s">
        <v>236</v>
      </c>
      <c r="C1396" t="s">
        <v>208</v>
      </c>
      <c r="D1396" t="s">
        <v>407</v>
      </c>
      <c r="E1396" t="s">
        <v>408</v>
      </c>
      <c r="F1396" t="s">
        <v>212</v>
      </c>
      <c r="G1396" t="s">
        <v>25</v>
      </c>
      <c r="I1396">
        <v>1</v>
      </c>
      <c r="K1396" s="1">
        <v>44499</v>
      </c>
      <c r="L1396">
        <v>10</v>
      </c>
      <c r="N1396" s="2">
        <v>0</v>
      </c>
      <c r="O1396" s="1">
        <v>44524</v>
      </c>
      <c r="P1396" t="s">
        <v>896</v>
      </c>
    </row>
    <row r="1397" customFormat="1" spans="1:16">
      <c r="A1397" t="s">
        <v>242</v>
      </c>
      <c r="B1397" t="s">
        <v>236</v>
      </c>
      <c r="C1397" t="s">
        <v>208</v>
      </c>
      <c r="D1397" t="s">
        <v>253</v>
      </c>
      <c r="E1397" t="s">
        <v>254</v>
      </c>
      <c r="F1397" t="s">
        <v>212</v>
      </c>
      <c r="G1397" t="s">
        <v>25</v>
      </c>
      <c r="I1397">
        <v>1</v>
      </c>
      <c r="K1397" s="1">
        <v>44499</v>
      </c>
      <c r="L1397">
        <v>10</v>
      </c>
      <c r="N1397" s="2">
        <v>0</v>
      </c>
      <c r="O1397" s="1">
        <v>44524</v>
      </c>
      <c r="P1397" t="s">
        <v>896</v>
      </c>
    </row>
    <row r="1398" customFormat="1" spans="1:16">
      <c r="A1398" t="s">
        <v>242</v>
      </c>
      <c r="B1398" t="s">
        <v>236</v>
      </c>
      <c r="C1398" t="s">
        <v>208</v>
      </c>
      <c r="D1398" t="s">
        <v>255</v>
      </c>
      <c r="E1398" t="s">
        <v>256</v>
      </c>
      <c r="F1398" t="s">
        <v>212</v>
      </c>
      <c r="G1398" t="s">
        <v>25</v>
      </c>
      <c r="I1398">
        <v>1</v>
      </c>
      <c r="K1398" s="1">
        <v>44499</v>
      </c>
      <c r="L1398">
        <v>10</v>
      </c>
      <c r="N1398" s="2">
        <v>0</v>
      </c>
      <c r="O1398" s="1">
        <v>44524</v>
      </c>
      <c r="P1398" t="s">
        <v>896</v>
      </c>
    </row>
    <row r="1399" customFormat="1" spans="1:16">
      <c r="A1399" t="s">
        <v>242</v>
      </c>
      <c r="B1399" t="s">
        <v>236</v>
      </c>
      <c r="C1399" t="s">
        <v>208</v>
      </c>
      <c r="D1399" t="s">
        <v>409</v>
      </c>
      <c r="E1399" t="s">
        <v>410</v>
      </c>
      <c r="F1399" t="s">
        <v>212</v>
      </c>
      <c r="G1399" t="s">
        <v>25</v>
      </c>
      <c r="I1399">
        <v>1</v>
      </c>
      <c r="K1399" s="1">
        <v>44499</v>
      </c>
      <c r="L1399">
        <v>10</v>
      </c>
      <c r="N1399" s="2">
        <v>0</v>
      </c>
      <c r="O1399" s="1">
        <v>44524</v>
      </c>
      <c r="P1399" t="s">
        <v>896</v>
      </c>
    </row>
    <row r="1400" customFormat="1" spans="1:16">
      <c r="A1400" t="s">
        <v>242</v>
      </c>
      <c r="B1400" t="s">
        <v>236</v>
      </c>
      <c r="C1400" t="s">
        <v>208</v>
      </c>
      <c r="D1400" t="s">
        <v>411</v>
      </c>
      <c r="E1400" t="s">
        <v>412</v>
      </c>
      <c r="F1400" t="s">
        <v>212</v>
      </c>
      <c r="G1400" t="s">
        <v>25</v>
      </c>
      <c r="I1400">
        <v>1</v>
      </c>
      <c r="K1400" s="1">
        <v>44499</v>
      </c>
      <c r="L1400">
        <v>10</v>
      </c>
      <c r="N1400" s="2">
        <v>0</v>
      </c>
      <c r="O1400" s="1">
        <v>44524</v>
      </c>
      <c r="P1400" t="s">
        <v>896</v>
      </c>
    </row>
    <row r="1401" customFormat="1" spans="1:16">
      <c r="A1401" t="s">
        <v>242</v>
      </c>
      <c r="B1401" t="s">
        <v>236</v>
      </c>
      <c r="C1401" t="s">
        <v>208</v>
      </c>
      <c r="D1401" t="s">
        <v>413</v>
      </c>
      <c r="E1401" t="s">
        <v>414</v>
      </c>
      <c r="F1401" t="s">
        <v>212</v>
      </c>
      <c r="G1401" t="s">
        <v>25</v>
      </c>
      <c r="I1401">
        <v>1</v>
      </c>
      <c r="K1401" s="1">
        <v>44499</v>
      </c>
      <c r="L1401">
        <v>10</v>
      </c>
      <c r="N1401" s="2">
        <v>0</v>
      </c>
      <c r="O1401" s="1">
        <v>44524</v>
      </c>
      <c r="P1401" t="s">
        <v>896</v>
      </c>
    </row>
    <row r="1402" customFormat="1" spans="1:16">
      <c r="A1402" t="s">
        <v>242</v>
      </c>
      <c r="B1402" t="s">
        <v>236</v>
      </c>
      <c r="C1402" t="s">
        <v>208</v>
      </c>
      <c r="D1402" t="s">
        <v>468</v>
      </c>
      <c r="E1402" t="s">
        <v>418</v>
      </c>
      <c r="F1402" t="s">
        <v>212</v>
      </c>
      <c r="G1402" t="s">
        <v>25</v>
      </c>
      <c r="I1402">
        <v>1</v>
      </c>
      <c r="K1402" s="1">
        <v>44499</v>
      </c>
      <c r="L1402">
        <v>10</v>
      </c>
      <c r="N1402" s="2">
        <v>0</v>
      </c>
      <c r="O1402" s="1">
        <v>44524</v>
      </c>
      <c r="P1402" t="s">
        <v>896</v>
      </c>
    </row>
    <row r="1403" customFormat="1" spans="1:16">
      <c r="A1403" t="s">
        <v>242</v>
      </c>
      <c r="B1403" t="s">
        <v>236</v>
      </c>
      <c r="C1403" t="s">
        <v>208</v>
      </c>
      <c r="D1403" t="s">
        <v>1195</v>
      </c>
      <c r="E1403" t="s">
        <v>1196</v>
      </c>
      <c r="G1403" t="s">
        <v>790</v>
      </c>
      <c r="I1403">
        <v>4</v>
      </c>
      <c r="K1403" s="1">
        <v>45705</v>
      </c>
      <c r="L1403">
        <v>10</v>
      </c>
      <c r="N1403" s="2">
        <v>0</v>
      </c>
      <c r="O1403" s="1">
        <v>45702</v>
      </c>
      <c r="P1403" t="s">
        <v>903</v>
      </c>
    </row>
    <row r="1404" customFormat="1" spans="1:16">
      <c r="A1404" t="s">
        <v>243</v>
      </c>
      <c r="B1404" t="s">
        <v>244</v>
      </c>
      <c r="C1404" t="s">
        <v>212</v>
      </c>
      <c r="D1404" t="s">
        <v>1727</v>
      </c>
      <c r="E1404" t="s">
        <v>1728</v>
      </c>
      <c r="F1404" t="s">
        <v>1729</v>
      </c>
      <c r="G1404" t="s">
        <v>25</v>
      </c>
      <c r="I1404">
        <v>1</v>
      </c>
      <c r="K1404" s="1">
        <v>44499</v>
      </c>
      <c r="L1404">
        <v>20</v>
      </c>
      <c r="N1404" s="2">
        <v>0</v>
      </c>
      <c r="O1404" s="1">
        <v>44524</v>
      </c>
      <c r="P1404" t="s">
        <v>896</v>
      </c>
    </row>
    <row r="1405" customFormat="1" spans="1:16">
      <c r="A1405" t="s">
        <v>243</v>
      </c>
      <c r="B1405" t="s">
        <v>244</v>
      </c>
      <c r="C1405" t="s">
        <v>212</v>
      </c>
      <c r="D1405" t="s">
        <v>1730</v>
      </c>
      <c r="E1405" t="s">
        <v>1731</v>
      </c>
      <c r="F1405" t="s">
        <v>1729</v>
      </c>
      <c r="G1405" t="s">
        <v>25</v>
      </c>
      <c r="I1405">
        <v>1</v>
      </c>
      <c r="K1405" s="1">
        <v>44499</v>
      </c>
      <c r="L1405">
        <v>20</v>
      </c>
      <c r="N1405" s="2">
        <v>0</v>
      </c>
      <c r="O1405" s="1">
        <v>44524</v>
      </c>
      <c r="P1405" t="s">
        <v>896</v>
      </c>
    </row>
    <row r="1406" customFormat="1" spans="1:16">
      <c r="A1406" t="s">
        <v>243</v>
      </c>
      <c r="B1406" t="s">
        <v>244</v>
      </c>
      <c r="C1406" t="s">
        <v>212</v>
      </c>
      <c r="D1406" t="s">
        <v>1732</v>
      </c>
      <c r="E1406" t="s">
        <v>1733</v>
      </c>
      <c r="F1406" t="s">
        <v>1729</v>
      </c>
      <c r="G1406" t="s">
        <v>25</v>
      </c>
      <c r="I1406">
        <v>1</v>
      </c>
      <c r="K1406" s="1">
        <v>44499</v>
      </c>
      <c r="L1406">
        <v>20</v>
      </c>
      <c r="N1406" s="2">
        <v>0</v>
      </c>
      <c r="O1406" s="1">
        <v>44524</v>
      </c>
      <c r="P1406" t="s">
        <v>896</v>
      </c>
    </row>
    <row r="1407" customFormat="1" spans="1:16">
      <c r="A1407" t="s">
        <v>243</v>
      </c>
      <c r="B1407" t="s">
        <v>244</v>
      </c>
      <c r="C1407" t="s">
        <v>212</v>
      </c>
      <c r="D1407" t="s">
        <v>1734</v>
      </c>
      <c r="E1407" t="s">
        <v>1735</v>
      </c>
      <c r="F1407" t="s">
        <v>1729</v>
      </c>
      <c r="G1407" t="s">
        <v>25</v>
      </c>
      <c r="I1407">
        <v>2</v>
      </c>
      <c r="K1407" s="1">
        <v>44499</v>
      </c>
      <c r="L1407">
        <v>20</v>
      </c>
      <c r="N1407" s="2">
        <v>0</v>
      </c>
      <c r="O1407" s="1">
        <v>44524</v>
      </c>
      <c r="P1407" t="s">
        <v>896</v>
      </c>
    </row>
    <row r="1408" customFormat="1" spans="1:16">
      <c r="A1408" t="s">
        <v>243</v>
      </c>
      <c r="B1408" t="s">
        <v>244</v>
      </c>
      <c r="C1408" t="s">
        <v>212</v>
      </c>
      <c r="D1408" t="s">
        <v>1736</v>
      </c>
      <c r="E1408" t="s">
        <v>1737</v>
      </c>
      <c r="F1408" t="s">
        <v>1729</v>
      </c>
      <c r="G1408" t="s">
        <v>25</v>
      </c>
      <c r="I1408">
        <v>1</v>
      </c>
      <c r="K1408" s="1">
        <v>44499</v>
      </c>
      <c r="L1408">
        <v>20</v>
      </c>
      <c r="N1408" s="2">
        <v>0</v>
      </c>
      <c r="O1408" s="1">
        <v>44524</v>
      </c>
      <c r="P1408" t="s">
        <v>896</v>
      </c>
    </row>
    <row r="1409" customFormat="1" spans="1:16">
      <c r="A1409" t="s">
        <v>243</v>
      </c>
      <c r="B1409" t="s">
        <v>244</v>
      </c>
      <c r="C1409" t="s">
        <v>212</v>
      </c>
      <c r="D1409" t="s">
        <v>1738</v>
      </c>
      <c r="E1409" t="s">
        <v>1739</v>
      </c>
      <c r="F1409" t="s">
        <v>1729</v>
      </c>
      <c r="G1409" t="s">
        <v>25</v>
      </c>
      <c r="I1409">
        <v>1</v>
      </c>
      <c r="K1409" s="1">
        <v>44499</v>
      </c>
      <c r="L1409">
        <v>20</v>
      </c>
      <c r="N1409" s="2">
        <v>0</v>
      </c>
      <c r="O1409" s="1">
        <v>44524</v>
      </c>
      <c r="P1409" t="s">
        <v>896</v>
      </c>
    </row>
    <row r="1410" customFormat="1" spans="1:16">
      <c r="A1410" t="s">
        <v>243</v>
      </c>
      <c r="B1410" t="s">
        <v>244</v>
      </c>
      <c r="C1410" t="s">
        <v>212</v>
      </c>
      <c r="D1410" t="s">
        <v>1082</v>
      </c>
      <c r="E1410" t="s">
        <v>1083</v>
      </c>
      <c r="G1410" t="s">
        <v>790</v>
      </c>
      <c r="I1410">
        <v>0.003917152</v>
      </c>
      <c r="K1410" s="1">
        <v>45086</v>
      </c>
      <c r="L1410">
        <v>20</v>
      </c>
      <c r="N1410" s="2">
        <v>0</v>
      </c>
      <c r="O1410" s="1">
        <v>45086</v>
      </c>
      <c r="P1410" t="s">
        <v>903</v>
      </c>
    </row>
    <row r="1411" customFormat="1" spans="1:16">
      <c r="A1411" t="s">
        <v>243</v>
      </c>
      <c r="B1411" t="s">
        <v>244</v>
      </c>
      <c r="C1411" t="s">
        <v>212</v>
      </c>
      <c r="D1411" t="s">
        <v>1084</v>
      </c>
      <c r="E1411" t="s">
        <v>1085</v>
      </c>
      <c r="G1411" t="s">
        <v>790</v>
      </c>
      <c r="I1411">
        <v>0.011235755</v>
      </c>
      <c r="K1411" s="1">
        <v>45086</v>
      </c>
      <c r="L1411">
        <v>20</v>
      </c>
      <c r="N1411" s="2">
        <v>0</v>
      </c>
      <c r="O1411" s="1">
        <v>45086</v>
      </c>
      <c r="P1411" t="s">
        <v>903</v>
      </c>
    </row>
    <row r="1412" customFormat="1" spans="1:16">
      <c r="A1412" t="s">
        <v>245</v>
      </c>
      <c r="B1412" t="s">
        <v>246</v>
      </c>
      <c r="C1412" t="s">
        <v>212</v>
      </c>
      <c r="D1412" t="s">
        <v>1740</v>
      </c>
      <c r="E1412" t="s">
        <v>1741</v>
      </c>
      <c r="F1412" t="s">
        <v>212</v>
      </c>
      <c r="G1412" t="s">
        <v>25</v>
      </c>
      <c r="I1412">
        <v>1</v>
      </c>
      <c r="K1412" s="1">
        <v>44499</v>
      </c>
      <c r="L1412">
        <v>20</v>
      </c>
      <c r="N1412" s="2">
        <v>0</v>
      </c>
      <c r="O1412" s="1">
        <v>44524</v>
      </c>
      <c r="P1412" t="s">
        <v>896</v>
      </c>
    </row>
    <row r="1413" customFormat="1" spans="1:16">
      <c r="A1413" t="s">
        <v>245</v>
      </c>
      <c r="B1413" t="s">
        <v>246</v>
      </c>
      <c r="C1413" t="s">
        <v>212</v>
      </c>
      <c r="D1413" t="s">
        <v>1742</v>
      </c>
      <c r="E1413" t="s">
        <v>1743</v>
      </c>
      <c r="F1413" t="s">
        <v>1744</v>
      </c>
      <c r="G1413" t="s">
        <v>25</v>
      </c>
      <c r="I1413">
        <v>1</v>
      </c>
      <c r="K1413" s="1">
        <v>44499</v>
      </c>
      <c r="L1413">
        <v>20</v>
      </c>
      <c r="N1413" s="2">
        <v>0</v>
      </c>
      <c r="O1413" s="1">
        <v>44524</v>
      </c>
      <c r="P1413" t="s">
        <v>896</v>
      </c>
    </row>
    <row r="1414" customFormat="1" spans="1:16">
      <c r="A1414" t="s">
        <v>245</v>
      </c>
      <c r="B1414" t="s">
        <v>246</v>
      </c>
      <c r="C1414" t="s">
        <v>212</v>
      </c>
      <c r="D1414" t="s">
        <v>1745</v>
      </c>
      <c r="E1414" t="s">
        <v>1746</v>
      </c>
      <c r="F1414" t="s">
        <v>1744</v>
      </c>
      <c r="G1414" t="s">
        <v>25</v>
      </c>
      <c r="I1414">
        <v>1</v>
      </c>
      <c r="K1414" s="1">
        <v>44499</v>
      </c>
      <c r="L1414">
        <v>20</v>
      </c>
      <c r="N1414" s="2">
        <v>0</v>
      </c>
      <c r="O1414" s="1">
        <v>44524</v>
      </c>
      <c r="P1414" t="s">
        <v>896</v>
      </c>
    </row>
    <row r="1415" customFormat="1" spans="1:16">
      <c r="A1415" t="s">
        <v>245</v>
      </c>
      <c r="B1415" t="s">
        <v>246</v>
      </c>
      <c r="C1415" t="s">
        <v>212</v>
      </c>
      <c r="D1415" t="s">
        <v>1747</v>
      </c>
      <c r="E1415" t="s">
        <v>1748</v>
      </c>
      <c r="F1415" t="s">
        <v>1744</v>
      </c>
      <c r="G1415" t="s">
        <v>25</v>
      </c>
      <c r="I1415">
        <v>1</v>
      </c>
      <c r="K1415" s="1">
        <v>44499</v>
      </c>
      <c r="L1415">
        <v>20</v>
      </c>
      <c r="N1415" s="2">
        <v>0</v>
      </c>
      <c r="O1415" s="1">
        <v>44524</v>
      </c>
      <c r="P1415" t="s">
        <v>896</v>
      </c>
    </row>
    <row r="1416" customFormat="1" spans="1:16">
      <c r="A1416" t="s">
        <v>245</v>
      </c>
      <c r="B1416" t="s">
        <v>246</v>
      </c>
      <c r="C1416" t="s">
        <v>212</v>
      </c>
      <c r="D1416" t="s">
        <v>1084</v>
      </c>
      <c r="E1416" t="s">
        <v>1085</v>
      </c>
      <c r="G1416" t="s">
        <v>790</v>
      </c>
      <c r="I1416">
        <v>0.008075698</v>
      </c>
      <c r="K1416" s="1">
        <v>45086</v>
      </c>
      <c r="L1416">
        <v>20</v>
      </c>
      <c r="N1416" s="2">
        <v>0</v>
      </c>
      <c r="O1416" s="1">
        <v>45086</v>
      </c>
      <c r="P1416" t="s">
        <v>903</v>
      </c>
    </row>
    <row r="1417" customFormat="1" spans="1:16">
      <c r="A1417" t="s">
        <v>247</v>
      </c>
      <c r="B1417" t="s">
        <v>248</v>
      </c>
      <c r="C1417" t="s">
        <v>237</v>
      </c>
      <c r="D1417" t="s">
        <v>1749</v>
      </c>
      <c r="E1417" t="s">
        <v>1750</v>
      </c>
      <c r="G1417" t="s">
        <v>790</v>
      </c>
      <c r="I1417">
        <v>4</v>
      </c>
      <c r="K1417" s="1">
        <v>44499</v>
      </c>
      <c r="L1417">
        <v>20</v>
      </c>
      <c r="N1417" s="2">
        <v>0</v>
      </c>
      <c r="O1417" s="1">
        <v>44524</v>
      </c>
      <c r="P1417" t="s">
        <v>896</v>
      </c>
    </row>
    <row r="1418" customFormat="1" spans="1:16">
      <c r="A1418" t="s">
        <v>247</v>
      </c>
      <c r="B1418" t="s">
        <v>248</v>
      </c>
      <c r="C1418" t="s">
        <v>237</v>
      </c>
      <c r="D1418" t="s">
        <v>1751</v>
      </c>
      <c r="E1418" t="s">
        <v>1752</v>
      </c>
      <c r="G1418" t="s">
        <v>790</v>
      </c>
      <c r="I1418">
        <v>1</v>
      </c>
      <c r="K1418" s="1">
        <v>44499</v>
      </c>
      <c r="L1418">
        <v>20</v>
      </c>
      <c r="N1418" s="2">
        <v>0</v>
      </c>
      <c r="O1418" s="1">
        <v>44524</v>
      </c>
      <c r="P1418" t="s">
        <v>896</v>
      </c>
    </row>
    <row r="1419" customFormat="1" spans="1:16">
      <c r="A1419" t="s">
        <v>247</v>
      </c>
      <c r="B1419" t="s">
        <v>248</v>
      </c>
      <c r="C1419" t="s">
        <v>237</v>
      </c>
      <c r="D1419" t="s">
        <v>1753</v>
      </c>
      <c r="E1419" t="s">
        <v>1754</v>
      </c>
      <c r="F1419" t="s">
        <v>1609</v>
      </c>
      <c r="G1419" t="s">
        <v>790</v>
      </c>
      <c r="I1419">
        <v>1</v>
      </c>
      <c r="K1419" s="1">
        <v>44499</v>
      </c>
      <c r="L1419">
        <v>20</v>
      </c>
      <c r="N1419" s="2">
        <v>0</v>
      </c>
      <c r="O1419" s="1">
        <v>44524</v>
      </c>
      <c r="P1419" t="s">
        <v>896</v>
      </c>
    </row>
    <row r="1420" customFormat="1" spans="1:16">
      <c r="A1420" t="s">
        <v>247</v>
      </c>
      <c r="B1420" t="s">
        <v>248</v>
      </c>
      <c r="C1420" t="s">
        <v>237</v>
      </c>
      <c r="D1420" t="s">
        <v>1755</v>
      </c>
      <c r="E1420" t="s">
        <v>1756</v>
      </c>
      <c r="F1420" t="s">
        <v>1609</v>
      </c>
      <c r="G1420" t="s">
        <v>790</v>
      </c>
      <c r="I1420">
        <v>1</v>
      </c>
      <c r="K1420" s="1">
        <v>44499</v>
      </c>
      <c r="L1420">
        <v>20</v>
      </c>
      <c r="N1420" s="2">
        <v>0</v>
      </c>
      <c r="O1420" s="1">
        <v>44524</v>
      </c>
      <c r="P1420" t="s">
        <v>896</v>
      </c>
    </row>
    <row r="1421" customFormat="1" spans="1:16">
      <c r="A1421" t="s">
        <v>247</v>
      </c>
      <c r="B1421" t="s">
        <v>248</v>
      </c>
      <c r="C1421" t="s">
        <v>237</v>
      </c>
      <c r="D1421" t="s">
        <v>1757</v>
      </c>
      <c r="E1421" t="s">
        <v>1758</v>
      </c>
      <c r="F1421" t="s">
        <v>978</v>
      </c>
      <c r="G1421" t="s">
        <v>790</v>
      </c>
      <c r="I1421">
        <v>2</v>
      </c>
      <c r="K1421" s="1">
        <v>44499</v>
      </c>
      <c r="L1421">
        <v>20</v>
      </c>
      <c r="N1421" s="2">
        <v>0</v>
      </c>
      <c r="O1421" s="1">
        <v>44524</v>
      </c>
      <c r="P1421" t="s">
        <v>896</v>
      </c>
    </row>
    <row r="1422" customFormat="1" spans="1:16">
      <c r="A1422" t="s">
        <v>247</v>
      </c>
      <c r="B1422" t="s">
        <v>248</v>
      </c>
      <c r="C1422" t="s">
        <v>237</v>
      </c>
      <c r="D1422" t="s">
        <v>1759</v>
      </c>
      <c r="E1422" t="s">
        <v>1760</v>
      </c>
      <c r="G1422" t="s">
        <v>790</v>
      </c>
      <c r="I1422">
        <v>1</v>
      </c>
      <c r="K1422" s="1">
        <v>44499</v>
      </c>
      <c r="L1422">
        <v>20</v>
      </c>
      <c r="N1422" s="2">
        <v>0</v>
      </c>
      <c r="O1422" s="1">
        <v>44524</v>
      </c>
      <c r="P1422" t="s">
        <v>896</v>
      </c>
    </row>
    <row r="1423" customFormat="1" spans="1:16">
      <c r="A1423" t="s">
        <v>247</v>
      </c>
      <c r="B1423" t="s">
        <v>248</v>
      </c>
      <c r="C1423" t="s">
        <v>237</v>
      </c>
      <c r="D1423" t="s">
        <v>1761</v>
      </c>
      <c r="E1423" t="s">
        <v>1762</v>
      </c>
      <c r="F1423" t="s">
        <v>1609</v>
      </c>
      <c r="G1423" t="s">
        <v>790</v>
      </c>
      <c r="I1423">
        <v>1</v>
      </c>
      <c r="K1423" s="1">
        <v>45103</v>
      </c>
      <c r="L1423">
        <v>20</v>
      </c>
      <c r="N1423" s="2">
        <v>0</v>
      </c>
      <c r="O1423" s="1">
        <v>45102</v>
      </c>
      <c r="P1423" t="s">
        <v>903</v>
      </c>
    </row>
    <row r="1424" customFormat="1" spans="1:16">
      <c r="A1424" t="s">
        <v>247</v>
      </c>
      <c r="B1424" t="s">
        <v>248</v>
      </c>
      <c r="C1424" t="s">
        <v>237</v>
      </c>
      <c r="D1424" t="s">
        <v>1763</v>
      </c>
      <c r="E1424" t="s">
        <v>1764</v>
      </c>
      <c r="F1424" t="s">
        <v>1609</v>
      </c>
      <c r="G1424" t="s">
        <v>790</v>
      </c>
      <c r="I1424">
        <v>1</v>
      </c>
      <c r="K1424" s="1">
        <v>45103</v>
      </c>
      <c r="L1424">
        <v>20</v>
      </c>
      <c r="N1424" s="2">
        <v>0</v>
      </c>
      <c r="O1424" s="1">
        <v>45102</v>
      </c>
      <c r="P1424" t="s">
        <v>903</v>
      </c>
    </row>
    <row r="1425" customFormat="1" spans="1:16">
      <c r="A1425" t="s">
        <v>247</v>
      </c>
      <c r="B1425" t="s">
        <v>248</v>
      </c>
      <c r="C1425" t="s">
        <v>237</v>
      </c>
      <c r="D1425" t="s">
        <v>1082</v>
      </c>
      <c r="E1425" t="s">
        <v>1083</v>
      </c>
      <c r="G1425" t="s">
        <v>790</v>
      </c>
      <c r="I1425">
        <v>0.009140023</v>
      </c>
      <c r="K1425" s="1">
        <v>45086</v>
      </c>
      <c r="L1425">
        <v>20</v>
      </c>
      <c r="N1425" s="2">
        <v>0</v>
      </c>
      <c r="O1425" s="1">
        <v>45086</v>
      </c>
      <c r="P1425" t="s">
        <v>903</v>
      </c>
    </row>
    <row r="1426" customFormat="1" spans="1:16">
      <c r="A1426" t="s">
        <v>247</v>
      </c>
      <c r="B1426" t="s">
        <v>248</v>
      </c>
      <c r="C1426" t="s">
        <v>237</v>
      </c>
      <c r="D1426" t="s">
        <v>1084</v>
      </c>
      <c r="E1426" t="s">
        <v>1085</v>
      </c>
      <c r="G1426" t="s">
        <v>790</v>
      </c>
      <c r="I1426">
        <v>0.047400837</v>
      </c>
      <c r="K1426" s="1">
        <v>45086</v>
      </c>
      <c r="L1426">
        <v>20</v>
      </c>
      <c r="N1426" s="2">
        <v>0</v>
      </c>
      <c r="O1426" s="1">
        <v>45086</v>
      </c>
      <c r="P1426" t="s">
        <v>903</v>
      </c>
    </row>
    <row r="1427" customFormat="1" spans="1:16">
      <c r="A1427" t="s">
        <v>249</v>
      </c>
      <c r="B1427" t="s">
        <v>250</v>
      </c>
      <c r="C1427" t="s">
        <v>237</v>
      </c>
      <c r="D1427" t="s">
        <v>1765</v>
      </c>
      <c r="E1427" t="s">
        <v>1766</v>
      </c>
      <c r="F1427" t="s">
        <v>1767</v>
      </c>
      <c r="G1427" t="s">
        <v>790</v>
      </c>
      <c r="I1427">
        <v>2</v>
      </c>
      <c r="K1427" s="1">
        <v>44499</v>
      </c>
      <c r="L1427">
        <v>20</v>
      </c>
      <c r="N1427" s="2">
        <v>0</v>
      </c>
      <c r="O1427" s="1">
        <v>44524</v>
      </c>
      <c r="P1427" t="s">
        <v>896</v>
      </c>
    </row>
    <row r="1428" customFormat="1" spans="1:16">
      <c r="A1428" t="s">
        <v>249</v>
      </c>
      <c r="B1428" t="s">
        <v>250</v>
      </c>
      <c r="C1428" t="s">
        <v>237</v>
      </c>
      <c r="D1428" t="s">
        <v>1768</v>
      </c>
      <c r="E1428" t="s">
        <v>1769</v>
      </c>
      <c r="G1428" t="s">
        <v>790</v>
      </c>
      <c r="I1428">
        <v>1</v>
      </c>
      <c r="K1428" s="1">
        <v>44499</v>
      </c>
      <c r="L1428">
        <v>20</v>
      </c>
      <c r="N1428" s="2">
        <v>0</v>
      </c>
      <c r="O1428" s="1">
        <v>44524</v>
      </c>
      <c r="P1428" t="s">
        <v>896</v>
      </c>
    </row>
    <row r="1429" customFormat="1" spans="1:16">
      <c r="A1429" t="s">
        <v>249</v>
      </c>
      <c r="B1429" t="s">
        <v>250</v>
      </c>
      <c r="C1429" t="s">
        <v>237</v>
      </c>
      <c r="D1429" t="s">
        <v>1770</v>
      </c>
      <c r="E1429" t="s">
        <v>1771</v>
      </c>
      <c r="F1429" t="s">
        <v>1285</v>
      </c>
      <c r="G1429" t="s">
        <v>790</v>
      </c>
      <c r="I1429">
        <v>1</v>
      </c>
      <c r="K1429" s="1">
        <v>44499</v>
      </c>
      <c r="L1429">
        <v>20</v>
      </c>
      <c r="N1429" s="2">
        <v>0</v>
      </c>
      <c r="O1429" s="1">
        <v>44524</v>
      </c>
      <c r="P1429" t="s">
        <v>896</v>
      </c>
    </row>
    <row r="1430" customFormat="1" spans="1:16">
      <c r="A1430" t="s">
        <v>249</v>
      </c>
      <c r="B1430" t="s">
        <v>250</v>
      </c>
      <c r="C1430" t="s">
        <v>237</v>
      </c>
      <c r="D1430" t="s">
        <v>1772</v>
      </c>
      <c r="E1430" t="s">
        <v>1773</v>
      </c>
      <c r="F1430" t="s">
        <v>1285</v>
      </c>
      <c r="G1430" t="s">
        <v>790</v>
      </c>
      <c r="I1430">
        <v>1</v>
      </c>
      <c r="K1430" s="1">
        <v>45069</v>
      </c>
      <c r="L1430">
        <v>20</v>
      </c>
      <c r="N1430" s="2">
        <v>0</v>
      </c>
      <c r="O1430" s="1">
        <v>45068</v>
      </c>
      <c r="P1430" t="s">
        <v>903</v>
      </c>
    </row>
    <row r="1431" customFormat="1" spans="1:16">
      <c r="A1431" t="s">
        <v>249</v>
      </c>
      <c r="B1431" t="s">
        <v>250</v>
      </c>
      <c r="C1431" t="s">
        <v>237</v>
      </c>
      <c r="D1431" t="s">
        <v>1774</v>
      </c>
      <c r="E1431" t="s">
        <v>1775</v>
      </c>
      <c r="F1431" t="s">
        <v>1285</v>
      </c>
      <c r="G1431" t="s">
        <v>790</v>
      </c>
      <c r="I1431">
        <v>1</v>
      </c>
      <c r="K1431" s="1">
        <v>45069</v>
      </c>
      <c r="L1431">
        <v>20</v>
      </c>
      <c r="N1431" s="2">
        <v>0</v>
      </c>
      <c r="O1431" s="1">
        <v>45068</v>
      </c>
      <c r="P1431" t="s">
        <v>903</v>
      </c>
    </row>
    <row r="1432" customFormat="1" spans="1:16">
      <c r="A1432" t="s">
        <v>249</v>
      </c>
      <c r="B1432" t="s">
        <v>250</v>
      </c>
      <c r="C1432" t="s">
        <v>237</v>
      </c>
      <c r="D1432" t="s">
        <v>1776</v>
      </c>
      <c r="E1432" t="s">
        <v>1777</v>
      </c>
      <c r="F1432" t="s">
        <v>1285</v>
      </c>
      <c r="G1432" t="s">
        <v>790</v>
      </c>
      <c r="I1432">
        <v>2</v>
      </c>
      <c r="K1432" s="1">
        <v>44499</v>
      </c>
      <c r="L1432">
        <v>20</v>
      </c>
      <c r="N1432" s="2">
        <v>0</v>
      </c>
      <c r="O1432" s="1">
        <v>44524</v>
      </c>
      <c r="P1432" t="s">
        <v>896</v>
      </c>
    </row>
    <row r="1433" customFormat="1" spans="1:16">
      <c r="A1433" t="s">
        <v>249</v>
      </c>
      <c r="B1433" t="s">
        <v>250</v>
      </c>
      <c r="C1433" t="s">
        <v>237</v>
      </c>
      <c r="D1433" t="s">
        <v>1778</v>
      </c>
      <c r="E1433" t="s">
        <v>1779</v>
      </c>
      <c r="F1433" t="s">
        <v>978</v>
      </c>
      <c r="G1433" t="s">
        <v>790</v>
      </c>
      <c r="I1433">
        <v>1</v>
      </c>
      <c r="K1433" s="1">
        <v>44499</v>
      </c>
      <c r="L1433">
        <v>20</v>
      </c>
      <c r="N1433" s="2">
        <v>0</v>
      </c>
      <c r="O1433" s="1">
        <v>44524</v>
      </c>
      <c r="P1433" t="s">
        <v>896</v>
      </c>
    </row>
    <row r="1434" customFormat="1" spans="1:16">
      <c r="A1434" t="s">
        <v>249</v>
      </c>
      <c r="B1434" t="s">
        <v>250</v>
      </c>
      <c r="C1434" t="s">
        <v>237</v>
      </c>
      <c r="D1434" t="s">
        <v>1780</v>
      </c>
      <c r="E1434" t="s">
        <v>1781</v>
      </c>
      <c r="G1434" t="s">
        <v>790</v>
      </c>
      <c r="I1434">
        <v>1</v>
      </c>
      <c r="K1434" s="1">
        <v>44499</v>
      </c>
      <c r="L1434">
        <v>20</v>
      </c>
      <c r="N1434" s="2">
        <v>0</v>
      </c>
      <c r="O1434" s="1">
        <v>44524</v>
      </c>
      <c r="P1434" t="s">
        <v>896</v>
      </c>
    </row>
    <row r="1435" customFormat="1" spans="1:16">
      <c r="A1435" t="s">
        <v>249</v>
      </c>
      <c r="B1435" t="s">
        <v>250</v>
      </c>
      <c r="C1435" t="s">
        <v>237</v>
      </c>
      <c r="D1435" t="s">
        <v>1782</v>
      </c>
      <c r="E1435" t="s">
        <v>1091</v>
      </c>
      <c r="G1435" t="s">
        <v>790</v>
      </c>
      <c r="I1435">
        <v>1</v>
      </c>
      <c r="K1435" s="1">
        <v>45072</v>
      </c>
      <c r="L1435">
        <v>20</v>
      </c>
      <c r="N1435" s="2">
        <v>0</v>
      </c>
      <c r="O1435" s="1">
        <v>45071</v>
      </c>
      <c r="P1435" t="s">
        <v>903</v>
      </c>
    </row>
    <row r="1436" customFormat="1" spans="1:16">
      <c r="A1436" t="s">
        <v>249</v>
      </c>
      <c r="B1436" t="s">
        <v>250</v>
      </c>
      <c r="C1436" t="s">
        <v>237</v>
      </c>
      <c r="D1436" t="s">
        <v>1082</v>
      </c>
      <c r="E1436" t="s">
        <v>1083</v>
      </c>
      <c r="G1436" t="s">
        <v>790</v>
      </c>
      <c r="I1436">
        <v>0.008487164</v>
      </c>
      <c r="K1436" s="1">
        <v>45086</v>
      </c>
      <c r="L1436">
        <v>20</v>
      </c>
      <c r="N1436" s="2">
        <v>0</v>
      </c>
      <c r="O1436" s="1">
        <v>45086</v>
      </c>
      <c r="P1436" t="s">
        <v>903</v>
      </c>
    </row>
    <row r="1437" customFormat="1" spans="1:16">
      <c r="A1437" t="s">
        <v>249</v>
      </c>
      <c r="B1437" t="s">
        <v>250</v>
      </c>
      <c r="C1437" t="s">
        <v>237</v>
      </c>
      <c r="D1437" t="s">
        <v>1084</v>
      </c>
      <c r="E1437" t="s">
        <v>1085</v>
      </c>
      <c r="G1437" t="s">
        <v>790</v>
      </c>
      <c r="I1437">
        <v>0.054510963</v>
      </c>
      <c r="K1437" s="1">
        <v>45086</v>
      </c>
      <c r="L1437">
        <v>20</v>
      </c>
      <c r="N1437" s="2">
        <v>0</v>
      </c>
      <c r="O1437" s="1">
        <v>45086</v>
      </c>
      <c r="P1437" t="s">
        <v>903</v>
      </c>
    </row>
    <row r="1438" customFormat="1" spans="1:16">
      <c r="A1438" t="s">
        <v>251</v>
      </c>
      <c r="B1438" t="s">
        <v>252</v>
      </c>
      <c r="C1438" t="s">
        <v>237</v>
      </c>
      <c r="D1438" t="s">
        <v>247</v>
      </c>
      <c r="E1438" t="s">
        <v>248</v>
      </c>
      <c r="F1438" t="s">
        <v>237</v>
      </c>
      <c r="G1438" t="s">
        <v>25</v>
      </c>
      <c r="I1438">
        <v>1</v>
      </c>
      <c r="J1438" t="s">
        <v>1048</v>
      </c>
      <c r="K1438" s="1">
        <v>45566</v>
      </c>
      <c r="L1438">
        <v>20</v>
      </c>
      <c r="N1438" s="2">
        <v>0</v>
      </c>
      <c r="O1438" s="1">
        <v>45565</v>
      </c>
      <c r="P1438" t="s">
        <v>1247</v>
      </c>
    </row>
    <row r="1439" customFormat="1" spans="1:16">
      <c r="A1439" t="s">
        <v>251</v>
      </c>
      <c r="B1439" t="s">
        <v>252</v>
      </c>
      <c r="C1439" t="s">
        <v>237</v>
      </c>
      <c r="D1439" t="s">
        <v>1049</v>
      </c>
      <c r="E1439" t="s">
        <v>1050</v>
      </c>
      <c r="G1439" t="s">
        <v>790</v>
      </c>
      <c r="H1439" t="s">
        <v>29</v>
      </c>
      <c r="I1439">
        <v>0.188</v>
      </c>
      <c r="K1439" s="1">
        <v>44499</v>
      </c>
      <c r="L1439">
        <v>70</v>
      </c>
      <c r="N1439" s="2">
        <v>0</v>
      </c>
      <c r="O1439" s="1">
        <v>44558</v>
      </c>
      <c r="P1439" t="s">
        <v>896</v>
      </c>
    </row>
    <row r="1440" customFormat="1" spans="1:16">
      <c r="A1440" t="s">
        <v>253</v>
      </c>
      <c r="B1440" t="s">
        <v>254</v>
      </c>
      <c r="C1440" t="s">
        <v>212</v>
      </c>
      <c r="D1440" t="s">
        <v>243</v>
      </c>
      <c r="E1440" t="s">
        <v>244</v>
      </c>
      <c r="F1440" t="s">
        <v>212</v>
      </c>
      <c r="G1440" t="s">
        <v>25</v>
      </c>
      <c r="I1440">
        <v>1</v>
      </c>
      <c r="J1440" t="s">
        <v>1048</v>
      </c>
      <c r="K1440" s="1">
        <v>44499</v>
      </c>
      <c r="L1440">
        <v>70</v>
      </c>
      <c r="N1440" s="2">
        <v>0</v>
      </c>
      <c r="O1440" s="1">
        <v>44537</v>
      </c>
      <c r="P1440" t="s">
        <v>896</v>
      </c>
    </row>
    <row r="1441" customFormat="1" spans="1:16">
      <c r="A1441" t="s">
        <v>253</v>
      </c>
      <c r="B1441" t="s">
        <v>254</v>
      </c>
      <c r="C1441" t="s">
        <v>212</v>
      </c>
      <c r="D1441" t="s">
        <v>1049</v>
      </c>
      <c r="E1441" t="s">
        <v>1050</v>
      </c>
      <c r="G1441" t="s">
        <v>790</v>
      </c>
      <c r="H1441" t="s">
        <v>29</v>
      </c>
      <c r="I1441">
        <v>0.172</v>
      </c>
      <c r="K1441" s="1">
        <v>44499</v>
      </c>
      <c r="L1441">
        <v>70</v>
      </c>
      <c r="N1441" s="2">
        <v>0</v>
      </c>
      <c r="O1441" s="1">
        <v>44558</v>
      </c>
      <c r="P1441" t="s">
        <v>896</v>
      </c>
    </row>
    <row r="1442" customFormat="1" spans="1:16">
      <c r="A1442" t="s">
        <v>255</v>
      </c>
      <c r="B1442" t="s">
        <v>256</v>
      </c>
      <c r="C1442" t="s">
        <v>212</v>
      </c>
      <c r="D1442" t="s">
        <v>245</v>
      </c>
      <c r="E1442" t="s">
        <v>246</v>
      </c>
      <c r="F1442" t="s">
        <v>212</v>
      </c>
      <c r="G1442" t="s">
        <v>25</v>
      </c>
      <c r="I1442">
        <v>1</v>
      </c>
      <c r="J1442" t="s">
        <v>1048</v>
      </c>
      <c r="K1442" s="1">
        <v>44499</v>
      </c>
      <c r="L1442">
        <v>70</v>
      </c>
      <c r="N1442" s="2">
        <v>0</v>
      </c>
      <c r="O1442" s="1">
        <v>44537</v>
      </c>
      <c r="P1442" t="s">
        <v>896</v>
      </c>
    </row>
    <row r="1443" customFormat="1" spans="1:16">
      <c r="A1443" t="s">
        <v>255</v>
      </c>
      <c r="B1443" t="s">
        <v>256</v>
      </c>
      <c r="C1443" t="s">
        <v>212</v>
      </c>
      <c r="D1443" t="s">
        <v>1049</v>
      </c>
      <c r="E1443" t="s">
        <v>1050</v>
      </c>
      <c r="G1443" t="s">
        <v>790</v>
      </c>
      <c r="H1443" t="s">
        <v>29</v>
      </c>
      <c r="I1443">
        <v>0.236</v>
      </c>
      <c r="K1443" s="1">
        <v>44499</v>
      </c>
      <c r="L1443">
        <v>70</v>
      </c>
      <c r="N1443" s="2">
        <v>0</v>
      </c>
      <c r="O1443" s="1">
        <v>44558</v>
      </c>
      <c r="P1443" t="s">
        <v>896</v>
      </c>
    </row>
    <row r="1444" customFormat="1" spans="1:16">
      <c r="A1444" t="s">
        <v>257</v>
      </c>
      <c r="B1444" t="s">
        <v>258</v>
      </c>
      <c r="C1444" t="s">
        <v>210</v>
      </c>
      <c r="D1444" t="s">
        <v>1783</v>
      </c>
      <c r="E1444" t="s">
        <v>1784</v>
      </c>
      <c r="F1444" t="s">
        <v>1785</v>
      </c>
      <c r="G1444" t="s">
        <v>790</v>
      </c>
      <c r="I1444">
        <v>1</v>
      </c>
      <c r="K1444" s="1">
        <v>44499</v>
      </c>
      <c r="L1444">
        <v>20</v>
      </c>
      <c r="N1444" s="2">
        <v>0</v>
      </c>
      <c r="O1444" s="1">
        <v>44524</v>
      </c>
      <c r="P1444" t="s">
        <v>896</v>
      </c>
    </row>
    <row r="1445" customFormat="1" spans="1:16">
      <c r="A1445" t="s">
        <v>257</v>
      </c>
      <c r="B1445" t="s">
        <v>258</v>
      </c>
      <c r="C1445" t="s">
        <v>210</v>
      </c>
      <c r="D1445" t="s">
        <v>1786</v>
      </c>
      <c r="E1445" t="s">
        <v>1787</v>
      </c>
      <c r="F1445" t="s">
        <v>778</v>
      </c>
      <c r="G1445" t="s">
        <v>790</v>
      </c>
      <c r="I1445">
        <v>2</v>
      </c>
      <c r="K1445" s="1">
        <v>45238</v>
      </c>
      <c r="L1445">
        <v>20</v>
      </c>
      <c r="N1445" s="2">
        <v>0</v>
      </c>
      <c r="O1445" s="1">
        <v>45238</v>
      </c>
      <c r="P1445" t="s">
        <v>903</v>
      </c>
    </row>
    <row r="1446" customFormat="1" spans="1:16">
      <c r="A1446" t="s">
        <v>257</v>
      </c>
      <c r="B1446" t="s">
        <v>258</v>
      </c>
      <c r="C1446" t="s">
        <v>210</v>
      </c>
      <c r="D1446" t="s">
        <v>1788</v>
      </c>
      <c r="E1446" t="s">
        <v>1789</v>
      </c>
      <c r="F1446" t="s">
        <v>1790</v>
      </c>
      <c r="G1446" t="s">
        <v>790</v>
      </c>
      <c r="I1446">
        <v>1</v>
      </c>
      <c r="K1446" s="1">
        <v>44499</v>
      </c>
      <c r="L1446">
        <v>20</v>
      </c>
      <c r="N1446" s="2">
        <v>0</v>
      </c>
      <c r="O1446" s="1">
        <v>44524</v>
      </c>
      <c r="P1446" t="s">
        <v>896</v>
      </c>
    </row>
    <row r="1447" customFormat="1" spans="1:16">
      <c r="A1447" t="s">
        <v>257</v>
      </c>
      <c r="B1447" t="s">
        <v>258</v>
      </c>
      <c r="C1447" t="s">
        <v>210</v>
      </c>
      <c r="D1447" t="s">
        <v>1791</v>
      </c>
      <c r="E1447" t="s">
        <v>1792</v>
      </c>
      <c r="F1447" t="s">
        <v>1790</v>
      </c>
      <c r="G1447" t="s">
        <v>790</v>
      </c>
      <c r="I1447">
        <v>1</v>
      </c>
      <c r="K1447" s="1">
        <v>44499</v>
      </c>
      <c r="L1447">
        <v>20</v>
      </c>
      <c r="N1447" s="2">
        <v>0</v>
      </c>
      <c r="O1447" s="1">
        <v>44524</v>
      </c>
      <c r="P1447" t="s">
        <v>896</v>
      </c>
    </row>
    <row r="1448" customFormat="1" spans="1:16">
      <c r="A1448" t="s">
        <v>257</v>
      </c>
      <c r="B1448" t="s">
        <v>258</v>
      </c>
      <c r="C1448" t="s">
        <v>210</v>
      </c>
      <c r="D1448" t="s">
        <v>1793</v>
      </c>
      <c r="E1448" t="s">
        <v>1771</v>
      </c>
      <c r="F1448" t="s">
        <v>1790</v>
      </c>
      <c r="G1448" t="s">
        <v>790</v>
      </c>
      <c r="I1448">
        <v>1</v>
      </c>
      <c r="K1448" s="1">
        <v>44499</v>
      </c>
      <c r="L1448">
        <v>20</v>
      </c>
      <c r="N1448" s="2">
        <v>0</v>
      </c>
      <c r="O1448" s="1">
        <v>44524</v>
      </c>
      <c r="P1448" t="s">
        <v>896</v>
      </c>
    </row>
    <row r="1449" customFormat="1" spans="1:16">
      <c r="A1449" t="s">
        <v>257</v>
      </c>
      <c r="B1449" t="s">
        <v>258</v>
      </c>
      <c r="C1449" t="s">
        <v>210</v>
      </c>
      <c r="D1449" t="s">
        <v>1794</v>
      </c>
      <c r="E1449" t="s">
        <v>1795</v>
      </c>
      <c r="F1449" t="s">
        <v>1796</v>
      </c>
      <c r="G1449" t="s">
        <v>25</v>
      </c>
      <c r="I1449">
        <v>1</v>
      </c>
      <c r="K1449" s="1">
        <v>44499</v>
      </c>
      <c r="L1449">
        <v>20</v>
      </c>
      <c r="N1449" s="2">
        <v>0</v>
      </c>
      <c r="O1449" s="1">
        <v>44524</v>
      </c>
      <c r="P1449" t="s">
        <v>896</v>
      </c>
    </row>
    <row r="1450" customFormat="1" spans="1:16">
      <c r="A1450" t="s">
        <v>257</v>
      </c>
      <c r="B1450" t="s">
        <v>258</v>
      </c>
      <c r="C1450" t="s">
        <v>210</v>
      </c>
      <c r="D1450" t="s">
        <v>1797</v>
      </c>
      <c r="E1450" t="s">
        <v>1798</v>
      </c>
      <c r="F1450" t="s">
        <v>1796</v>
      </c>
      <c r="G1450" t="s">
        <v>25</v>
      </c>
      <c r="I1450">
        <v>1</v>
      </c>
      <c r="K1450" s="1">
        <v>44499</v>
      </c>
      <c r="L1450">
        <v>20</v>
      </c>
      <c r="N1450" s="2">
        <v>0</v>
      </c>
      <c r="O1450" s="1">
        <v>44524</v>
      </c>
      <c r="P1450" t="s">
        <v>896</v>
      </c>
    </row>
    <row r="1451" customFormat="1" spans="1:16">
      <c r="A1451" t="s">
        <v>257</v>
      </c>
      <c r="B1451" t="s">
        <v>258</v>
      </c>
      <c r="C1451" t="s">
        <v>210</v>
      </c>
      <c r="D1451" t="s">
        <v>1799</v>
      </c>
      <c r="E1451" t="s">
        <v>1800</v>
      </c>
      <c r="F1451" t="s">
        <v>1796</v>
      </c>
      <c r="G1451" t="s">
        <v>25</v>
      </c>
      <c r="I1451">
        <v>1</v>
      </c>
      <c r="K1451" s="1">
        <v>44499</v>
      </c>
      <c r="L1451">
        <v>20</v>
      </c>
      <c r="N1451" s="2">
        <v>0</v>
      </c>
      <c r="O1451" s="1">
        <v>44524</v>
      </c>
      <c r="P1451" t="s">
        <v>896</v>
      </c>
    </row>
    <row r="1452" customFormat="1" spans="1:16">
      <c r="A1452" t="s">
        <v>257</v>
      </c>
      <c r="B1452" t="s">
        <v>258</v>
      </c>
      <c r="C1452" t="s">
        <v>210</v>
      </c>
      <c r="D1452" t="s">
        <v>1801</v>
      </c>
      <c r="E1452" t="s">
        <v>1802</v>
      </c>
      <c r="F1452" t="s">
        <v>1803</v>
      </c>
      <c r="G1452" t="s">
        <v>25</v>
      </c>
      <c r="I1452">
        <v>1</v>
      </c>
      <c r="K1452" s="1">
        <v>44499</v>
      </c>
      <c r="L1452">
        <v>20</v>
      </c>
      <c r="N1452" s="2">
        <v>0</v>
      </c>
      <c r="O1452" s="1">
        <v>44524</v>
      </c>
      <c r="P1452" t="s">
        <v>896</v>
      </c>
    </row>
    <row r="1453" customFormat="1" spans="1:16">
      <c r="A1453" t="s">
        <v>257</v>
      </c>
      <c r="B1453" t="s">
        <v>258</v>
      </c>
      <c r="C1453" t="s">
        <v>210</v>
      </c>
      <c r="D1453" t="s">
        <v>1084</v>
      </c>
      <c r="E1453" t="s">
        <v>1085</v>
      </c>
      <c r="G1453" t="s">
        <v>790</v>
      </c>
      <c r="I1453">
        <v>0.031803126</v>
      </c>
      <c r="K1453" s="1">
        <v>44499</v>
      </c>
      <c r="L1453">
        <v>20</v>
      </c>
      <c r="N1453" s="2">
        <v>0</v>
      </c>
      <c r="O1453" s="1">
        <v>44524</v>
      </c>
      <c r="P1453" t="s">
        <v>896</v>
      </c>
    </row>
    <row r="1454" customFormat="1" spans="1:16">
      <c r="A1454" t="s">
        <v>259</v>
      </c>
      <c r="B1454" t="s">
        <v>260</v>
      </c>
      <c r="C1454" t="s">
        <v>210</v>
      </c>
      <c r="D1454" t="s">
        <v>257</v>
      </c>
      <c r="E1454" t="s">
        <v>258</v>
      </c>
      <c r="F1454" t="s">
        <v>210</v>
      </c>
      <c r="G1454" t="s">
        <v>25</v>
      </c>
      <c r="I1454">
        <v>1</v>
      </c>
      <c r="J1454" t="s">
        <v>1048</v>
      </c>
      <c r="K1454" s="1">
        <v>44499</v>
      </c>
      <c r="L1454">
        <v>70</v>
      </c>
      <c r="N1454" s="2">
        <v>0</v>
      </c>
      <c r="O1454" s="1">
        <v>44537</v>
      </c>
      <c r="P1454" t="s">
        <v>896</v>
      </c>
    </row>
    <row r="1455" customFormat="1" spans="1:16">
      <c r="A1455" t="s">
        <v>259</v>
      </c>
      <c r="B1455" t="s">
        <v>260</v>
      </c>
      <c r="C1455" t="s">
        <v>210</v>
      </c>
      <c r="D1455" t="s">
        <v>1049</v>
      </c>
      <c r="E1455" t="s">
        <v>1050</v>
      </c>
      <c r="G1455" t="s">
        <v>790</v>
      </c>
      <c r="H1455" t="s">
        <v>29</v>
      </c>
      <c r="I1455">
        <v>0.398</v>
      </c>
      <c r="K1455" s="1">
        <v>44499</v>
      </c>
      <c r="L1455">
        <v>70</v>
      </c>
      <c r="N1455" s="2">
        <v>0</v>
      </c>
      <c r="O1455" s="1">
        <v>44558</v>
      </c>
      <c r="P1455" t="s">
        <v>896</v>
      </c>
    </row>
    <row r="1456" customFormat="1" spans="1:16">
      <c r="A1456" t="s">
        <v>261</v>
      </c>
      <c r="B1456" t="s">
        <v>236</v>
      </c>
      <c r="C1456" t="s">
        <v>210</v>
      </c>
      <c r="D1456" t="s">
        <v>1281</v>
      </c>
      <c r="E1456" t="s">
        <v>1282</v>
      </c>
      <c r="F1456" t="s">
        <v>1283</v>
      </c>
      <c r="G1456" t="s">
        <v>790</v>
      </c>
      <c r="I1456">
        <v>2</v>
      </c>
      <c r="K1456" s="1">
        <v>44499</v>
      </c>
      <c r="L1456">
        <v>10</v>
      </c>
      <c r="N1456" s="2">
        <v>0</v>
      </c>
      <c r="O1456" s="1">
        <v>44524</v>
      </c>
      <c r="P1456" t="s">
        <v>896</v>
      </c>
    </row>
    <row r="1457" customFormat="1" spans="1:16">
      <c r="A1457" t="s">
        <v>261</v>
      </c>
      <c r="B1457" t="s">
        <v>236</v>
      </c>
      <c r="C1457" t="s">
        <v>210</v>
      </c>
      <c r="D1457" t="s">
        <v>1284</v>
      </c>
      <c r="E1457" t="s">
        <v>929</v>
      </c>
      <c r="F1457" t="s">
        <v>1285</v>
      </c>
      <c r="G1457" t="s">
        <v>790</v>
      </c>
      <c r="I1457">
        <v>2</v>
      </c>
      <c r="K1457" s="1">
        <v>44499</v>
      </c>
      <c r="L1457">
        <v>10</v>
      </c>
      <c r="N1457" s="2">
        <v>0</v>
      </c>
      <c r="O1457" s="1">
        <v>44524</v>
      </c>
      <c r="P1457" t="s">
        <v>896</v>
      </c>
    </row>
    <row r="1458" customFormat="1" spans="1:16">
      <c r="A1458" t="s">
        <v>261</v>
      </c>
      <c r="B1458" t="s">
        <v>236</v>
      </c>
      <c r="C1458" t="s">
        <v>210</v>
      </c>
      <c r="D1458" t="s">
        <v>936</v>
      </c>
      <c r="E1458" t="s">
        <v>937</v>
      </c>
      <c r="F1458" t="s">
        <v>938</v>
      </c>
      <c r="G1458" t="s">
        <v>790</v>
      </c>
      <c r="I1458">
        <v>4</v>
      </c>
      <c r="K1458" s="1">
        <v>45350</v>
      </c>
      <c r="L1458">
        <v>10</v>
      </c>
      <c r="N1458" s="2">
        <v>0</v>
      </c>
      <c r="O1458" s="1">
        <v>45350</v>
      </c>
      <c r="P1458" t="s">
        <v>903</v>
      </c>
    </row>
    <row r="1459" customFormat="1" spans="1:16">
      <c r="A1459" t="s">
        <v>261</v>
      </c>
      <c r="B1459" t="s">
        <v>236</v>
      </c>
      <c r="C1459" t="s">
        <v>210</v>
      </c>
      <c r="D1459" t="s">
        <v>1142</v>
      </c>
      <c r="E1459" t="s">
        <v>1140</v>
      </c>
      <c r="F1459" t="s">
        <v>1143</v>
      </c>
      <c r="G1459" t="s">
        <v>790</v>
      </c>
      <c r="I1459">
        <v>5</v>
      </c>
      <c r="K1459" s="1">
        <v>44707</v>
      </c>
      <c r="L1459">
        <v>10</v>
      </c>
      <c r="N1459" s="2">
        <v>0</v>
      </c>
      <c r="O1459" s="1">
        <v>44706</v>
      </c>
      <c r="P1459" t="s">
        <v>903</v>
      </c>
    </row>
    <row r="1460" customFormat="1" spans="1:16">
      <c r="A1460" t="s">
        <v>261</v>
      </c>
      <c r="B1460" t="s">
        <v>236</v>
      </c>
      <c r="C1460" t="s">
        <v>210</v>
      </c>
      <c r="D1460" t="s">
        <v>1147</v>
      </c>
      <c r="E1460" t="s">
        <v>1148</v>
      </c>
      <c r="F1460" t="s">
        <v>1149</v>
      </c>
      <c r="G1460" t="s">
        <v>790</v>
      </c>
      <c r="I1460">
        <v>1</v>
      </c>
      <c r="K1460" s="1">
        <v>44499</v>
      </c>
      <c r="L1460">
        <v>10</v>
      </c>
      <c r="N1460" s="2">
        <v>0</v>
      </c>
      <c r="O1460" s="1">
        <v>44524</v>
      </c>
      <c r="P1460" t="s">
        <v>896</v>
      </c>
    </row>
    <row r="1461" customFormat="1" spans="1:16">
      <c r="A1461" t="s">
        <v>261</v>
      </c>
      <c r="B1461" t="s">
        <v>236</v>
      </c>
      <c r="C1461" t="s">
        <v>210</v>
      </c>
      <c r="D1461" t="s">
        <v>1290</v>
      </c>
      <c r="E1461" t="s">
        <v>1291</v>
      </c>
      <c r="F1461" t="s">
        <v>978</v>
      </c>
      <c r="G1461" t="s">
        <v>790</v>
      </c>
      <c r="I1461">
        <v>2</v>
      </c>
      <c r="K1461" s="1">
        <v>44499</v>
      </c>
      <c r="L1461">
        <v>10</v>
      </c>
      <c r="N1461" s="2">
        <v>0</v>
      </c>
      <c r="O1461" s="1">
        <v>44524</v>
      </c>
      <c r="P1461" t="s">
        <v>896</v>
      </c>
    </row>
    <row r="1462" customFormat="1" spans="1:16">
      <c r="A1462" t="s">
        <v>261</v>
      </c>
      <c r="B1462" t="s">
        <v>236</v>
      </c>
      <c r="C1462" t="s">
        <v>210</v>
      </c>
      <c r="D1462" t="s">
        <v>973</v>
      </c>
      <c r="E1462" t="s">
        <v>974</v>
      </c>
      <c r="F1462" t="s">
        <v>975</v>
      </c>
      <c r="G1462" t="s">
        <v>790</v>
      </c>
      <c r="I1462">
        <v>2</v>
      </c>
      <c r="K1462" s="1">
        <v>44499</v>
      </c>
      <c r="L1462">
        <v>10</v>
      </c>
      <c r="N1462" s="2">
        <v>0</v>
      </c>
      <c r="O1462" s="1">
        <v>44524</v>
      </c>
      <c r="P1462" t="s">
        <v>896</v>
      </c>
    </row>
    <row r="1463" customFormat="1" spans="1:16">
      <c r="A1463" t="s">
        <v>261</v>
      </c>
      <c r="B1463" t="s">
        <v>236</v>
      </c>
      <c r="C1463" t="s">
        <v>210</v>
      </c>
      <c r="D1463" t="s">
        <v>976</v>
      </c>
      <c r="E1463" t="s">
        <v>977</v>
      </c>
      <c r="F1463" t="s">
        <v>978</v>
      </c>
      <c r="G1463" t="s">
        <v>790</v>
      </c>
      <c r="I1463">
        <v>2</v>
      </c>
      <c r="K1463" s="1">
        <v>44499</v>
      </c>
      <c r="L1463">
        <v>10</v>
      </c>
      <c r="N1463" s="2">
        <v>0</v>
      </c>
      <c r="O1463" s="1">
        <v>44524</v>
      </c>
      <c r="P1463" t="s">
        <v>896</v>
      </c>
    </row>
    <row r="1464" customFormat="1" spans="1:16">
      <c r="A1464" t="s">
        <v>261</v>
      </c>
      <c r="B1464" t="s">
        <v>236</v>
      </c>
      <c r="C1464" t="s">
        <v>210</v>
      </c>
      <c r="D1464" t="s">
        <v>1152</v>
      </c>
      <c r="E1464" t="s">
        <v>1153</v>
      </c>
      <c r="G1464" t="s">
        <v>790</v>
      </c>
      <c r="I1464">
        <v>1</v>
      </c>
      <c r="K1464" s="1">
        <v>44499</v>
      </c>
      <c r="L1464">
        <v>10</v>
      </c>
      <c r="N1464" s="2">
        <v>0</v>
      </c>
      <c r="O1464" s="1">
        <v>44524</v>
      </c>
      <c r="P1464" t="s">
        <v>896</v>
      </c>
    </row>
    <row r="1465" customFormat="1" spans="1:16">
      <c r="A1465" t="s">
        <v>261</v>
      </c>
      <c r="B1465" t="s">
        <v>236</v>
      </c>
      <c r="C1465" t="s">
        <v>210</v>
      </c>
      <c r="D1465" t="s">
        <v>1154</v>
      </c>
      <c r="E1465" t="s">
        <v>1155</v>
      </c>
      <c r="F1465" t="s">
        <v>1156</v>
      </c>
      <c r="G1465" t="s">
        <v>790</v>
      </c>
      <c r="I1465">
        <v>2</v>
      </c>
      <c r="K1465" s="1">
        <v>44499</v>
      </c>
      <c r="L1465">
        <v>10</v>
      </c>
      <c r="N1465" s="2">
        <v>0</v>
      </c>
      <c r="O1465" s="1">
        <v>44524</v>
      </c>
      <c r="P1465" t="s">
        <v>896</v>
      </c>
    </row>
    <row r="1466" customFormat="1" spans="1:16">
      <c r="A1466" t="s">
        <v>261</v>
      </c>
      <c r="B1466" t="s">
        <v>236</v>
      </c>
      <c r="C1466" t="s">
        <v>210</v>
      </c>
      <c r="D1466" t="s">
        <v>981</v>
      </c>
      <c r="E1466" t="s">
        <v>982</v>
      </c>
      <c r="G1466" t="s">
        <v>790</v>
      </c>
      <c r="I1466">
        <v>1</v>
      </c>
      <c r="K1466" s="1">
        <v>44499</v>
      </c>
      <c r="L1466">
        <v>10</v>
      </c>
      <c r="N1466" s="2">
        <v>0</v>
      </c>
      <c r="O1466" s="1">
        <v>44524</v>
      </c>
      <c r="P1466" t="s">
        <v>896</v>
      </c>
    </row>
    <row r="1467" customFormat="1" spans="1:16">
      <c r="A1467" t="s">
        <v>261</v>
      </c>
      <c r="B1467" t="s">
        <v>236</v>
      </c>
      <c r="C1467" t="s">
        <v>210</v>
      </c>
      <c r="D1467" t="s">
        <v>1157</v>
      </c>
      <c r="E1467" t="s">
        <v>1158</v>
      </c>
      <c r="F1467" t="s">
        <v>1156</v>
      </c>
      <c r="G1467" t="s">
        <v>790</v>
      </c>
      <c r="I1467">
        <v>1</v>
      </c>
      <c r="K1467" s="1">
        <v>44499</v>
      </c>
      <c r="L1467">
        <v>10</v>
      </c>
      <c r="N1467" s="2">
        <v>0</v>
      </c>
      <c r="O1467" s="1">
        <v>44524</v>
      </c>
      <c r="P1467" t="s">
        <v>896</v>
      </c>
    </row>
    <row r="1468" customFormat="1" spans="1:16">
      <c r="A1468" t="s">
        <v>261</v>
      </c>
      <c r="B1468" t="s">
        <v>236</v>
      </c>
      <c r="C1468" t="s">
        <v>210</v>
      </c>
      <c r="D1468" t="s">
        <v>1594</v>
      </c>
      <c r="E1468" t="s">
        <v>1595</v>
      </c>
      <c r="F1468" t="s">
        <v>1596</v>
      </c>
      <c r="G1468" t="s">
        <v>790</v>
      </c>
      <c r="I1468">
        <v>1</v>
      </c>
      <c r="K1468" s="1">
        <v>44707</v>
      </c>
      <c r="L1468">
        <v>10</v>
      </c>
      <c r="N1468" s="2">
        <v>0</v>
      </c>
      <c r="O1468" s="1">
        <v>44706</v>
      </c>
      <c r="P1468" t="s">
        <v>903</v>
      </c>
    </row>
    <row r="1469" customFormat="1" spans="1:16">
      <c r="A1469" t="s">
        <v>261</v>
      </c>
      <c r="B1469" t="s">
        <v>236</v>
      </c>
      <c r="C1469" t="s">
        <v>210</v>
      </c>
      <c r="D1469" t="s">
        <v>983</v>
      </c>
      <c r="E1469" t="s">
        <v>984</v>
      </c>
      <c r="F1469" t="s">
        <v>985</v>
      </c>
      <c r="G1469" t="s">
        <v>790</v>
      </c>
      <c r="I1469">
        <v>2</v>
      </c>
      <c r="K1469" s="1">
        <v>45426</v>
      </c>
      <c r="L1469">
        <v>10</v>
      </c>
      <c r="N1469" s="2">
        <v>0</v>
      </c>
      <c r="O1469" s="1">
        <v>45425</v>
      </c>
      <c r="P1469" t="s">
        <v>903</v>
      </c>
    </row>
    <row r="1470" customFormat="1" spans="1:16">
      <c r="A1470" t="s">
        <v>261</v>
      </c>
      <c r="B1470" t="s">
        <v>236</v>
      </c>
      <c r="C1470" t="s">
        <v>210</v>
      </c>
      <c r="D1470" t="s">
        <v>1804</v>
      </c>
      <c r="E1470" t="s">
        <v>987</v>
      </c>
      <c r="F1470" t="s">
        <v>401</v>
      </c>
      <c r="G1470" t="s">
        <v>790</v>
      </c>
      <c r="I1470">
        <v>1</v>
      </c>
      <c r="K1470" s="1">
        <v>44499</v>
      </c>
      <c r="L1470">
        <v>10</v>
      </c>
      <c r="N1470" s="2">
        <v>0</v>
      </c>
      <c r="O1470" s="1">
        <v>44524</v>
      </c>
      <c r="P1470" t="s">
        <v>896</v>
      </c>
    </row>
    <row r="1471" customFormat="1" spans="1:16">
      <c r="A1471" t="s">
        <v>261</v>
      </c>
      <c r="B1471" t="s">
        <v>236</v>
      </c>
      <c r="C1471" t="s">
        <v>210</v>
      </c>
      <c r="D1471" t="s">
        <v>1293</v>
      </c>
      <c r="E1471" t="s">
        <v>1205</v>
      </c>
      <c r="F1471" t="s">
        <v>1294</v>
      </c>
      <c r="G1471" t="s">
        <v>790</v>
      </c>
      <c r="I1471">
        <v>1</v>
      </c>
      <c r="K1471" s="1">
        <v>44499</v>
      </c>
      <c r="L1471">
        <v>10</v>
      </c>
      <c r="N1471" s="2">
        <v>0</v>
      </c>
      <c r="O1471" s="1">
        <v>44524</v>
      </c>
      <c r="P1471" t="s">
        <v>896</v>
      </c>
    </row>
    <row r="1472" customFormat="1" spans="1:16">
      <c r="A1472" t="s">
        <v>261</v>
      </c>
      <c r="B1472" t="s">
        <v>236</v>
      </c>
      <c r="C1472" t="s">
        <v>210</v>
      </c>
      <c r="D1472" t="s">
        <v>1599</v>
      </c>
      <c r="E1472" t="s">
        <v>1600</v>
      </c>
      <c r="G1472" t="s">
        <v>790</v>
      </c>
      <c r="I1472">
        <v>1</v>
      </c>
      <c r="K1472" s="1">
        <v>44499</v>
      </c>
      <c r="L1472">
        <v>10</v>
      </c>
      <c r="N1472" s="2">
        <v>0</v>
      </c>
      <c r="O1472" s="1">
        <v>44524</v>
      </c>
      <c r="P1472" t="s">
        <v>896</v>
      </c>
    </row>
    <row r="1473" customFormat="1" spans="1:16">
      <c r="A1473" t="s">
        <v>261</v>
      </c>
      <c r="B1473" t="s">
        <v>236</v>
      </c>
      <c r="C1473" t="s">
        <v>210</v>
      </c>
      <c r="D1473" t="s">
        <v>1300</v>
      </c>
      <c r="E1473" t="s">
        <v>1301</v>
      </c>
      <c r="G1473" t="s">
        <v>790</v>
      </c>
      <c r="I1473">
        <v>2</v>
      </c>
      <c r="K1473" s="1">
        <v>44499</v>
      </c>
      <c r="L1473">
        <v>10</v>
      </c>
      <c r="N1473" s="2">
        <v>0</v>
      </c>
      <c r="O1473" s="1">
        <v>44524</v>
      </c>
      <c r="P1473" t="s">
        <v>896</v>
      </c>
    </row>
    <row r="1474" customFormat="1" spans="1:16">
      <c r="A1474" t="s">
        <v>261</v>
      </c>
      <c r="B1474" t="s">
        <v>236</v>
      </c>
      <c r="C1474" t="s">
        <v>210</v>
      </c>
      <c r="D1474" t="s">
        <v>1302</v>
      </c>
      <c r="E1474" t="s">
        <v>1303</v>
      </c>
      <c r="F1474" t="s">
        <v>1285</v>
      </c>
      <c r="G1474" t="s">
        <v>790</v>
      </c>
      <c r="I1474">
        <v>1</v>
      </c>
      <c r="K1474" s="1">
        <v>44499</v>
      </c>
      <c r="L1474">
        <v>10</v>
      </c>
      <c r="N1474" s="2">
        <v>0</v>
      </c>
      <c r="O1474" s="1">
        <v>44524</v>
      </c>
      <c r="P1474" t="s">
        <v>896</v>
      </c>
    </row>
    <row r="1475" customFormat="1" spans="1:16">
      <c r="A1475" t="s">
        <v>261</v>
      </c>
      <c r="B1475" t="s">
        <v>236</v>
      </c>
      <c r="C1475" t="s">
        <v>210</v>
      </c>
      <c r="D1475" t="s">
        <v>1016</v>
      </c>
      <c r="E1475" t="s">
        <v>1017</v>
      </c>
      <c r="G1475" t="s">
        <v>790</v>
      </c>
      <c r="I1475">
        <v>2</v>
      </c>
      <c r="K1475" s="1">
        <v>44499</v>
      </c>
      <c r="L1475">
        <v>10</v>
      </c>
      <c r="N1475" s="2">
        <v>0</v>
      </c>
      <c r="O1475" s="1">
        <v>44524</v>
      </c>
      <c r="P1475" t="s">
        <v>896</v>
      </c>
    </row>
    <row r="1476" customFormat="1" spans="1:16">
      <c r="A1476" t="s">
        <v>261</v>
      </c>
      <c r="B1476" t="s">
        <v>236</v>
      </c>
      <c r="C1476" t="s">
        <v>210</v>
      </c>
      <c r="D1476" t="s">
        <v>1304</v>
      </c>
      <c r="E1476" t="s">
        <v>1305</v>
      </c>
      <c r="F1476" t="s">
        <v>978</v>
      </c>
      <c r="G1476" t="s">
        <v>790</v>
      </c>
      <c r="I1476">
        <v>2</v>
      </c>
      <c r="K1476" s="1">
        <v>44499</v>
      </c>
      <c r="L1476">
        <v>10</v>
      </c>
      <c r="N1476" s="2">
        <v>0</v>
      </c>
      <c r="O1476" s="1">
        <v>44524</v>
      </c>
      <c r="P1476" t="s">
        <v>896</v>
      </c>
    </row>
    <row r="1477" customFormat="1" spans="1:16">
      <c r="A1477" t="s">
        <v>261</v>
      </c>
      <c r="B1477" t="s">
        <v>236</v>
      </c>
      <c r="C1477" t="s">
        <v>210</v>
      </c>
      <c r="D1477" t="s">
        <v>1306</v>
      </c>
      <c r="E1477" t="s">
        <v>1193</v>
      </c>
      <c r="G1477" t="s">
        <v>790</v>
      </c>
      <c r="I1477">
        <v>2</v>
      </c>
      <c r="K1477" s="1">
        <v>44499</v>
      </c>
      <c r="L1477">
        <v>10</v>
      </c>
      <c r="N1477" s="2">
        <v>0</v>
      </c>
      <c r="O1477" s="1">
        <v>44524</v>
      </c>
      <c r="P1477" t="s">
        <v>896</v>
      </c>
    </row>
    <row r="1478" customFormat="1" spans="1:16">
      <c r="A1478" t="s">
        <v>261</v>
      </c>
      <c r="B1478" t="s">
        <v>236</v>
      </c>
      <c r="C1478" t="s">
        <v>210</v>
      </c>
      <c r="D1478" t="s">
        <v>1605</v>
      </c>
      <c r="E1478" t="s">
        <v>1606</v>
      </c>
      <c r="G1478" t="s">
        <v>790</v>
      </c>
      <c r="I1478">
        <v>1</v>
      </c>
      <c r="K1478" s="1">
        <v>44499</v>
      </c>
      <c r="L1478">
        <v>10</v>
      </c>
      <c r="N1478" s="2">
        <v>0</v>
      </c>
      <c r="O1478" s="1">
        <v>44524</v>
      </c>
      <c r="P1478" t="s">
        <v>896</v>
      </c>
    </row>
    <row r="1479" customFormat="1" spans="1:16">
      <c r="A1479" t="s">
        <v>261</v>
      </c>
      <c r="B1479" t="s">
        <v>236</v>
      </c>
      <c r="C1479" t="s">
        <v>210</v>
      </c>
      <c r="D1479" t="s">
        <v>1607</v>
      </c>
      <c r="E1479" t="s">
        <v>1608</v>
      </c>
      <c r="F1479" t="s">
        <v>1609</v>
      </c>
      <c r="G1479" t="s">
        <v>790</v>
      </c>
      <c r="I1479">
        <v>2</v>
      </c>
      <c r="K1479" s="1">
        <v>44499</v>
      </c>
      <c r="L1479">
        <v>10</v>
      </c>
      <c r="N1479" s="2">
        <v>0</v>
      </c>
      <c r="O1479" s="1">
        <v>44524</v>
      </c>
      <c r="P1479" t="s">
        <v>896</v>
      </c>
    </row>
    <row r="1480" customFormat="1" spans="1:16">
      <c r="A1480" t="s">
        <v>261</v>
      </c>
      <c r="B1480" t="s">
        <v>236</v>
      </c>
      <c r="C1480" t="s">
        <v>210</v>
      </c>
      <c r="D1480" t="s">
        <v>1307</v>
      </c>
      <c r="E1480" t="s">
        <v>838</v>
      </c>
      <c r="G1480" t="s">
        <v>790</v>
      </c>
      <c r="I1480">
        <v>1</v>
      </c>
      <c r="K1480" s="1">
        <v>44499</v>
      </c>
      <c r="L1480">
        <v>10</v>
      </c>
      <c r="N1480" s="2">
        <v>0</v>
      </c>
      <c r="O1480" s="1">
        <v>44524</v>
      </c>
      <c r="P1480" t="s">
        <v>896</v>
      </c>
    </row>
    <row r="1481" customFormat="1" spans="1:16">
      <c r="A1481" t="s">
        <v>261</v>
      </c>
      <c r="B1481" t="s">
        <v>236</v>
      </c>
      <c r="C1481" t="s">
        <v>210</v>
      </c>
      <c r="D1481" t="s">
        <v>1310</v>
      </c>
      <c r="E1481" t="s">
        <v>1311</v>
      </c>
      <c r="G1481" t="s">
        <v>790</v>
      </c>
      <c r="I1481">
        <v>1</v>
      </c>
      <c r="K1481" s="1">
        <v>44499</v>
      </c>
      <c r="L1481">
        <v>10</v>
      </c>
      <c r="N1481" s="2">
        <v>0</v>
      </c>
      <c r="O1481" s="1">
        <v>44524</v>
      </c>
      <c r="P1481" t="s">
        <v>896</v>
      </c>
    </row>
    <row r="1482" customFormat="1" spans="1:16">
      <c r="A1482" t="s">
        <v>261</v>
      </c>
      <c r="B1482" t="s">
        <v>236</v>
      </c>
      <c r="C1482" t="s">
        <v>210</v>
      </c>
      <c r="D1482" t="s">
        <v>1312</v>
      </c>
      <c r="E1482" t="s">
        <v>1313</v>
      </c>
      <c r="G1482" t="s">
        <v>790</v>
      </c>
      <c r="I1482">
        <v>2</v>
      </c>
      <c r="K1482" s="1">
        <v>44499</v>
      </c>
      <c r="L1482">
        <v>10</v>
      </c>
      <c r="N1482" s="2">
        <v>0</v>
      </c>
      <c r="O1482" s="1">
        <v>44524</v>
      </c>
      <c r="P1482" t="s">
        <v>896</v>
      </c>
    </row>
    <row r="1483" customFormat="1" spans="1:16">
      <c r="A1483" t="s">
        <v>261</v>
      </c>
      <c r="B1483" t="s">
        <v>236</v>
      </c>
      <c r="C1483" t="s">
        <v>210</v>
      </c>
      <c r="D1483" t="s">
        <v>1805</v>
      </c>
      <c r="E1483" t="s">
        <v>812</v>
      </c>
      <c r="F1483" t="s">
        <v>1609</v>
      </c>
      <c r="G1483" t="s">
        <v>790</v>
      </c>
      <c r="I1483">
        <v>1</v>
      </c>
      <c r="K1483" s="1">
        <v>44499</v>
      </c>
      <c r="L1483">
        <v>10</v>
      </c>
      <c r="N1483" s="2">
        <v>0</v>
      </c>
      <c r="O1483" s="1">
        <v>44524</v>
      </c>
      <c r="P1483" t="s">
        <v>896</v>
      </c>
    </row>
    <row r="1484" customFormat="1" spans="1:16">
      <c r="A1484" t="s">
        <v>261</v>
      </c>
      <c r="B1484" t="s">
        <v>236</v>
      </c>
      <c r="C1484" t="s">
        <v>210</v>
      </c>
      <c r="D1484" t="s">
        <v>1806</v>
      </c>
      <c r="E1484" t="s">
        <v>252</v>
      </c>
      <c r="F1484" t="s">
        <v>1609</v>
      </c>
      <c r="G1484" t="s">
        <v>790</v>
      </c>
      <c r="I1484">
        <v>1</v>
      </c>
      <c r="K1484" s="1">
        <v>44499</v>
      </c>
      <c r="L1484">
        <v>10</v>
      </c>
      <c r="N1484" s="2">
        <v>0</v>
      </c>
      <c r="O1484" s="1">
        <v>44524</v>
      </c>
      <c r="P1484" t="s">
        <v>896</v>
      </c>
    </row>
    <row r="1485" customFormat="1" spans="1:16">
      <c r="A1485" t="s">
        <v>261</v>
      </c>
      <c r="B1485" t="s">
        <v>236</v>
      </c>
      <c r="C1485" t="s">
        <v>210</v>
      </c>
      <c r="D1485" t="s">
        <v>1807</v>
      </c>
      <c r="E1485" t="s">
        <v>1724</v>
      </c>
      <c r="F1485" t="s">
        <v>1609</v>
      </c>
      <c r="G1485" t="s">
        <v>790</v>
      </c>
      <c r="I1485">
        <v>1</v>
      </c>
      <c r="K1485" s="1">
        <v>44499</v>
      </c>
      <c r="L1485">
        <v>10</v>
      </c>
      <c r="N1485" s="2">
        <v>0</v>
      </c>
      <c r="O1485" s="1">
        <v>44524</v>
      </c>
      <c r="P1485" t="s">
        <v>896</v>
      </c>
    </row>
    <row r="1486" customFormat="1" spans="1:16">
      <c r="A1486" t="s">
        <v>261</v>
      </c>
      <c r="B1486" t="s">
        <v>236</v>
      </c>
      <c r="C1486" t="s">
        <v>210</v>
      </c>
      <c r="D1486" t="s">
        <v>1195</v>
      </c>
      <c r="E1486" t="s">
        <v>1196</v>
      </c>
      <c r="G1486" t="s">
        <v>790</v>
      </c>
      <c r="I1486">
        <v>4</v>
      </c>
      <c r="K1486" s="1">
        <v>45705</v>
      </c>
      <c r="L1486">
        <v>10</v>
      </c>
      <c r="N1486" s="2">
        <v>0</v>
      </c>
      <c r="O1486" s="1">
        <v>45702</v>
      </c>
      <c r="P1486" t="s">
        <v>903</v>
      </c>
    </row>
    <row r="1487" customFormat="1" spans="1:16">
      <c r="A1487" t="s">
        <v>261</v>
      </c>
      <c r="B1487" t="s">
        <v>236</v>
      </c>
      <c r="C1487" t="s">
        <v>210</v>
      </c>
      <c r="D1487" t="s">
        <v>1244</v>
      </c>
      <c r="E1487" t="s">
        <v>1245</v>
      </c>
      <c r="G1487" t="s">
        <v>25</v>
      </c>
      <c r="I1487">
        <v>0.0005</v>
      </c>
      <c r="J1487" t="s">
        <v>1246</v>
      </c>
      <c r="K1487" s="1">
        <v>44499</v>
      </c>
      <c r="L1487">
        <v>10</v>
      </c>
      <c r="N1487" s="2">
        <v>0</v>
      </c>
      <c r="O1487" s="1">
        <v>44728</v>
      </c>
      <c r="P1487" t="s">
        <v>1247</v>
      </c>
    </row>
    <row r="1488" customFormat="1" spans="1:16">
      <c r="A1488" t="s">
        <v>261</v>
      </c>
      <c r="B1488" t="s">
        <v>236</v>
      </c>
      <c r="C1488" t="s">
        <v>210</v>
      </c>
      <c r="D1488" t="s">
        <v>1278</v>
      </c>
      <c r="E1488" t="s">
        <v>1279</v>
      </c>
      <c r="F1488" t="s">
        <v>1280</v>
      </c>
      <c r="G1488" t="s">
        <v>25</v>
      </c>
      <c r="I1488">
        <v>0.0005</v>
      </c>
      <c r="J1488" t="s">
        <v>1246</v>
      </c>
      <c r="K1488" s="1">
        <v>44499</v>
      </c>
      <c r="L1488">
        <v>10</v>
      </c>
      <c r="N1488" s="2">
        <v>0</v>
      </c>
      <c r="O1488" s="1">
        <v>44728</v>
      </c>
      <c r="P1488" t="s">
        <v>1247</v>
      </c>
    </row>
    <row r="1489" customFormat="1" spans="1:16">
      <c r="A1489" t="s">
        <v>262</v>
      </c>
      <c r="B1489" t="s">
        <v>260</v>
      </c>
      <c r="C1489" t="s">
        <v>263</v>
      </c>
      <c r="D1489" t="s">
        <v>276</v>
      </c>
      <c r="E1489" t="s">
        <v>258</v>
      </c>
      <c r="F1489" t="s">
        <v>263</v>
      </c>
      <c r="G1489" t="s">
        <v>25</v>
      </c>
      <c r="I1489">
        <v>1</v>
      </c>
      <c r="J1489" t="s">
        <v>1048</v>
      </c>
      <c r="K1489" s="1">
        <v>44499</v>
      </c>
      <c r="L1489">
        <v>70</v>
      </c>
      <c r="N1489" s="2">
        <v>0</v>
      </c>
      <c r="O1489" s="1">
        <v>44537</v>
      </c>
      <c r="P1489" t="s">
        <v>896</v>
      </c>
    </row>
    <row r="1490" customFormat="1" spans="1:16">
      <c r="A1490" t="s">
        <v>262</v>
      </c>
      <c r="B1490" t="s">
        <v>260</v>
      </c>
      <c r="C1490" t="s">
        <v>263</v>
      </c>
      <c r="D1490" t="s">
        <v>1049</v>
      </c>
      <c r="E1490" t="s">
        <v>1050</v>
      </c>
      <c r="G1490" t="s">
        <v>790</v>
      </c>
      <c r="H1490" t="s">
        <v>29</v>
      </c>
      <c r="I1490">
        <v>0.292</v>
      </c>
      <c r="K1490" s="1">
        <v>44499</v>
      </c>
      <c r="L1490">
        <v>70</v>
      </c>
      <c r="N1490" s="2">
        <v>0</v>
      </c>
      <c r="O1490" s="1">
        <v>44558</v>
      </c>
      <c r="P1490" t="s">
        <v>896</v>
      </c>
    </row>
    <row r="1491" customFormat="1" spans="1:16">
      <c r="A1491" t="s">
        <v>264</v>
      </c>
      <c r="B1491" t="s">
        <v>265</v>
      </c>
      <c r="C1491" t="s">
        <v>266</v>
      </c>
      <c r="D1491" t="s">
        <v>1326</v>
      </c>
      <c r="E1491" t="s">
        <v>1327</v>
      </c>
      <c r="G1491" t="s">
        <v>790</v>
      </c>
      <c r="I1491">
        <v>2</v>
      </c>
      <c r="K1491" s="1">
        <v>44499</v>
      </c>
      <c r="L1491">
        <v>10</v>
      </c>
      <c r="N1491" s="2">
        <v>0</v>
      </c>
      <c r="O1491" s="1">
        <v>44524</v>
      </c>
      <c r="P1491" t="s">
        <v>896</v>
      </c>
    </row>
    <row r="1492" customFormat="1" spans="1:16">
      <c r="A1492" t="s">
        <v>264</v>
      </c>
      <c r="B1492" t="s">
        <v>265</v>
      </c>
      <c r="C1492" t="s">
        <v>266</v>
      </c>
      <c r="D1492" t="s">
        <v>1132</v>
      </c>
      <c r="E1492" t="s">
        <v>1133</v>
      </c>
      <c r="G1492" t="s">
        <v>790</v>
      </c>
      <c r="I1492">
        <v>1</v>
      </c>
      <c r="K1492" s="1">
        <v>44612</v>
      </c>
      <c r="L1492">
        <v>10</v>
      </c>
      <c r="N1492" s="2">
        <v>0</v>
      </c>
      <c r="O1492" s="1">
        <v>44617</v>
      </c>
      <c r="P1492" t="s">
        <v>903</v>
      </c>
    </row>
    <row r="1493" customFormat="1" spans="1:16">
      <c r="A1493" t="s">
        <v>264</v>
      </c>
      <c r="B1493" t="s">
        <v>265</v>
      </c>
      <c r="C1493" t="s">
        <v>266</v>
      </c>
      <c r="D1493" t="s">
        <v>1134</v>
      </c>
      <c r="E1493" t="s">
        <v>1135</v>
      </c>
      <c r="G1493" t="s">
        <v>790</v>
      </c>
      <c r="H1493" t="s">
        <v>26</v>
      </c>
      <c r="I1493">
        <v>1</v>
      </c>
      <c r="K1493" s="1">
        <v>44612</v>
      </c>
      <c r="L1493">
        <v>10</v>
      </c>
      <c r="N1493" s="2">
        <v>0</v>
      </c>
      <c r="O1493" s="1">
        <v>44617</v>
      </c>
      <c r="P1493" t="s">
        <v>903</v>
      </c>
    </row>
    <row r="1494" customFormat="1" spans="1:16">
      <c r="A1494" t="s">
        <v>264</v>
      </c>
      <c r="B1494" t="s">
        <v>265</v>
      </c>
      <c r="C1494" t="s">
        <v>266</v>
      </c>
      <c r="D1494" t="s">
        <v>934</v>
      </c>
      <c r="E1494" t="s">
        <v>935</v>
      </c>
      <c r="G1494" t="s">
        <v>790</v>
      </c>
      <c r="I1494">
        <v>25</v>
      </c>
      <c r="K1494" s="1">
        <v>45146</v>
      </c>
      <c r="L1494">
        <v>10</v>
      </c>
      <c r="N1494" s="2">
        <v>0</v>
      </c>
      <c r="O1494" s="1">
        <v>45145</v>
      </c>
      <c r="P1494" t="s">
        <v>903</v>
      </c>
    </row>
    <row r="1495" customFormat="1" spans="1:16">
      <c r="A1495" t="s">
        <v>264</v>
      </c>
      <c r="B1495" t="s">
        <v>265</v>
      </c>
      <c r="C1495" t="s">
        <v>266</v>
      </c>
      <c r="D1495" t="s">
        <v>1328</v>
      </c>
      <c r="E1495" t="s">
        <v>1329</v>
      </c>
      <c r="F1495" t="s">
        <v>1330</v>
      </c>
      <c r="G1495" t="s">
        <v>790</v>
      </c>
      <c r="I1495">
        <v>2</v>
      </c>
      <c r="K1495" s="1">
        <v>44499</v>
      </c>
      <c r="L1495">
        <v>10</v>
      </c>
      <c r="N1495" s="2">
        <v>0</v>
      </c>
      <c r="O1495" s="1">
        <v>44524</v>
      </c>
      <c r="P1495" t="s">
        <v>896</v>
      </c>
    </row>
    <row r="1496" customFormat="1" spans="1:16">
      <c r="A1496" t="s">
        <v>264</v>
      </c>
      <c r="B1496" t="s">
        <v>265</v>
      </c>
      <c r="C1496" t="s">
        <v>266</v>
      </c>
      <c r="D1496" t="s">
        <v>936</v>
      </c>
      <c r="E1496" t="s">
        <v>937</v>
      </c>
      <c r="F1496" t="s">
        <v>938</v>
      </c>
      <c r="G1496" t="s">
        <v>790</v>
      </c>
      <c r="I1496">
        <v>6</v>
      </c>
      <c r="K1496" s="1">
        <v>45296</v>
      </c>
      <c r="L1496">
        <v>10</v>
      </c>
      <c r="N1496" s="2">
        <v>0</v>
      </c>
      <c r="O1496" s="1">
        <v>45296</v>
      </c>
      <c r="P1496" t="s">
        <v>903</v>
      </c>
    </row>
    <row r="1497" customFormat="1" spans="1:16">
      <c r="A1497" t="s">
        <v>264</v>
      </c>
      <c r="B1497" t="s">
        <v>265</v>
      </c>
      <c r="C1497" t="s">
        <v>266</v>
      </c>
      <c r="D1497" t="s">
        <v>1142</v>
      </c>
      <c r="E1497" t="s">
        <v>1140</v>
      </c>
      <c r="F1497" t="s">
        <v>1143</v>
      </c>
      <c r="G1497" t="s">
        <v>790</v>
      </c>
      <c r="I1497">
        <v>3</v>
      </c>
      <c r="K1497" s="1">
        <v>45250</v>
      </c>
      <c r="L1497">
        <v>10</v>
      </c>
      <c r="N1497" s="2">
        <v>0</v>
      </c>
      <c r="O1497" s="1">
        <v>45250</v>
      </c>
      <c r="P1497" t="s">
        <v>903</v>
      </c>
    </row>
    <row r="1498" customFormat="1" spans="1:16">
      <c r="A1498" t="s">
        <v>264</v>
      </c>
      <c r="B1498" t="s">
        <v>265</v>
      </c>
      <c r="C1498" t="s">
        <v>266</v>
      </c>
      <c r="D1498" t="s">
        <v>1144</v>
      </c>
      <c r="E1498" t="s">
        <v>1145</v>
      </c>
      <c r="F1498" t="s">
        <v>1146</v>
      </c>
      <c r="G1498" t="s">
        <v>790</v>
      </c>
      <c r="I1498">
        <v>1</v>
      </c>
      <c r="K1498" s="1">
        <v>45250</v>
      </c>
      <c r="L1498">
        <v>10</v>
      </c>
      <c r="N1498" s="2">
        <v>0</v>
      </c>
      <c r="O1498" s="1">
        <v>45250</v>
      </c>
      <c r="P1498" t="s">
        <v>903</v>
      </c>
    </row>
    <row r="1499" customFormat="1" spans="1:16">
      <c r="A1499" t="s">
        <v>264</v>
      </c>
      <c r="B1499" t="s">
        <v>265</v>
      </c>
      <c r="C1499" t="s">
        <v>266</v>
      </c>
      <c r="D1499" t="s">
        <v>1147</v>
      </c>
      <c r="E1499" t="s">
        <v>1148</v>
      </c>
      <c r="F1499" t="s">
        <v>1149</v>
      </c>
      <c r="G1499" t="s">
        <v>790</v>
      </c>
      <c r="I1499">
        <v>1</v>
      </c>
      <c r="K1499" s="1">
        <v>45239</v>
      </c>
      <c r="L1499">
        <v>10</v>
      </c>
      <c r="N1499" s="2">
        <v>0</v>
      </c>
      <c r="O1499" s="1">
        <v>45239</v>
      </c>
      <c r="P1499" t="s">
        <v>903</v>
      </c>
    </row>
    <row r="1500" customFormat="1" spans="1:16">
      <c r="A1500" t="s">
        <v>264</v>
      </c>
      <c r="B1500" t="s">
        <v>265</v>
      </c>
      <c r="C1500" t="s">
        <v>266</v>
      </c>
      <c r="D1500" t="s">
        <v>954</v>
      </c>
      <c r="E1500" t="s">
        <v>955</v>
      </c>
      <c r="F1500" t="s">
        <v>956</v>
      </c>
      <c r="G1500" t="s">
        <v>790</v>
      </c>
      <c r="I1500">
        <v>1</v>
      </c>
      <c r="K1500" s="1">
        <v>44499</v>
      </c>
      <c r="L1500">
        <v>10</v>
      </c>
      <c r="N1500" s="2">
        <v>0</v>
      </c>
      <c r="O1500" s="1">
        <v>44524</v>
      </c>
      <c r="P1500" t="s">
        <v>896</v>
      </c>
    </row>
    <row r="1501" customFormat="1" spans="1:16">
      <c r="A1501" t="s">
        <v>264</v>
      </c>
      <c r="B1501" t="s">
        <v>265</v>
      </c>
      <c r="C1501" t="s">
        <v>266</v>
      </c>
      <c r="D1501" t="s">
        <v>1150</v>
      </c>
      <c r="E1501" t="s">
        <v>1151</v>
      </c>
      <c r="G1501" t="s">
        <v>790</v>
      </c>
      <c r="I1501">
        <v>4</v>
      </c>
      <c r="K1501" s="1">
        <v>45296</v>
      </c>
      <c r="L1501">
        <v>10</v>
      </c>
      <c r="N1501" s="2">
        <v>0</v>
      </c>
      <c r="O1501" s="1">
        <v>45296</v>
      </c>
      <c r="P1501" t="s">
        <v>903</v>
      </c>
    </row>
    <row r="1502" customFormat="1" spans="1:16">
      <c r="A1502" t="s">
        <v>264</v>
      </c>
      <c r="B1502" t="s">
        <v>265</v>
      </c>
      <c r="C1502" t="s">
        <v>266</v>
      </c>
      <c r="D1502" t="s">
        <v>1152</v>
      </c>
      <c r="E1502" t="s">
        <v>1153</v>
      </c>
      <c r="G1502" t="s">
        <v>790</v>
      </c>
      <c r="I1502">
        <v>1</v>
      </c>
      <c r="K1502" s="1">
        <v>45239</v>
      </c>
      <c r="L1502">
        <v>10</v>
      </c>
      <c r="N1502" s="2">
        <v>0</v>
      </c>
      <c r="O1502" s="1">
        <v>45239</v>
      </c>
      <c r="P1502" t="s">
        <v>903</v>
      </c>
    </row>
    <row r="1503" customFormat="1" spans="1:16">
      <c r="A1503" t="s">
        <v>264</v>
      </c>
      <c r="B1503" t="s">
        <v>265</v>
      </c>
      <c r="C1503" t="s">
        <v>266</v>
      </c>
      <c r="D1503" t="s">
        <v>1154</v>
      </c>
      <c r="E1503" t="s">
        <v>1155</v>
      </c>
      <c r="F1503" t="s">
        <v>1156</v>
      </c>
      <c r="G1503" t="s">
        <v>790</v>
      </c>
      <c r="I1503">
        <v>1</v>
      </c>
      <c r="K1503" s="1">
        <v>45393</v>
      </c>
      <c r="L1503">
        <v>10</v>
      </c>
      <c r="N1503" s="2">
        <v>0</v>
      </c>
      <c r="O1503" s="1">
        <v>45393</v>
      </c>
      <c r="P1503" t="s">
        <v>903</v>
      </c>
    </row>
    <row r="1504" customFormat="1" spans="1:16">
      <c r="A1504" t="s">
        <v>264</v>
      </c>
      <c r="B1504" t="s">
        <v>265</v>
      </c>
      <c r="C1504" t="s">
        <v>266</v>
      </c>
      <c r="D1504" t="s">
        <v>1409</v>
      </c>
      <c r="E1504" t="s">
        <v>1410</v>
      </c>
      <c r="F1504" t="s">
        <v>1411</v>
      </c>
      <c r="G1504" t="s">
        <v>790</v>
      </c>
      <c r="I1504">
        <v>2</v>
      </c>
      <c r="K1504" s="1">
        <v>44499</v>
      </c>
      <c r="L1504">
        <v>10</v>
      </c>
      <c r="N1504" s="2">
        <v>0</v>
      </c>
      <c r="O1504" s="1">
        <v>44524</v>
      </c>
      <c r="P1504" t="s">
        <v>896</v>
      </c>
    </row>
    <row r="1505" customFormat="1" spans="1:16">
      <c r="A1505" t="s">
        <v>264</v>
      </c>
      <c r="B1505" t="s">
        <v>265</v>
      </c>
      <c r="C1505" t="s">
        <v>266</v>
      </c>
      <c r="D1505" t="s">
        <v>1157</v>
      </c>
      <c r="E1505" t="s">
        <v>1158</v>
      </c>
      <c r="F1505" t="s">
        <v>1156</v>
      </c>
      <c r="G1505" t="s">
        <v>790</v>
      </c>
      <c r="I1505">
        <v>1</v>
      </c>
      <c r="K1505" s="1">
        <v>45239</v>
      </c>
      <c r="L1505">
        <v>10</v>
      </c>
      <c r="N1505" s="2">
        <v>0</v>
      </c>
      <c r="O1505" s="1">
        <v>45239</v>
      </c>
      <c r="P1505" t="s">
        <v>903</v>
      </c>
    </row>
    <row r="1506" customFormat="1" spans="1:16">
      <c r="A1506" t="s">
        <v>264</v>
      </c>
      <c r="B1506" t="s">
        <v>265</v>
      </c>
      <c r="C1506" t="s">
        <v>266</v>
      </c>
      <c r="D1506" t="s">
        <v>1384</v>
      </c>
      <c r="E1506" t="s">
        <v>1385</v>
      </c>
      <c r="G1506" t="s">
        <v>790</v>
      </c>
      <c r="I1506">
        <v>1</v>
      </c>
      <c r="K1506" s="1">
        <v>44499</v>
      </c>
      <c r="L1506">
        <v>10</v>
      </c>
      <c r="N1506" s="2">
        <v>0</v>
      </c>
      <c r="O1506" s="1">
        <v>44524</v>
      </c>
      <c r="P1506" t="s">
        <v>896</v>
      </c>
    </row>
    <row r="1507" customFormat="1" spans="1:16">
      <c r="A1507" t="s">
        <v>264</v>
      </c>
      <c r="B1507" t="s">
        <v>265</v>
      </c>
      <c r="C1507" t="s">
        <v>266</v>
      </c>
      <c r="D1507" t="s">
        <v>1159</v>
      </c>
      <c r="E1507" t="s">
        <v>1160</v>
      </c>
      <c r="G1507" t="s">
        <v>790</v>
      </c>
      <c r="I1507">
        <v>1</v>
      </c>
      <c r="K1507" s="1">
        <v>45417</v>
      </c>
      <c r="L1507">
        <v>10</v>
      </c>
      <c r="N1507" s="2">
        <v>0</v>
      </c>
      <c r="O1507" s="1">
        <v>45416</v>
      </c>
      <c r="P1507" t="s">
        <v>903</v>
      </c>
    </row>
    <row r="1508" customFormat="1" spans="1:16">
      <c r="A1508" t="s">
        <v>264</v>
      </c>
      <c r="B1508" t="s">
        <v>265</v>
      </c>
      <c r="C1508" t="s">
        <v>266</v>
      </c>
      <c r="D1508" t="s">
        <v>1343</v>
      </c>
      <c r="E1508" t="s">
        <v>1344</v>
      </c>
      <c r="G1508" t="s">
        <v>790</v>
      </c>
      <c r="I1508">
        <v>1</v>
      </c>
      <c r="K1508" s="1">
        <v>44499</v>
      </c>
      <c r="L1508">
        <v>10</v>
      </c>
      <c r="N1508" s="2">
        <v>0</v>
      </c>
      <c r="O1508" s="1">
        <v>44524</v>
      </c>
      <c r="P1508" t="s">
        <v>896</v>
      </c>
    </row>
    <row r="1509" customFormat="1" spans="1:16">
      <c r="A1509" t="s">
        <v>264</v>
      </c>
      <c r="B1509" t="s">
        <v>265</v>
      </c>
      <c r="C1509" t="s">
        <v>266</v>
      </c>
      <c r="D1509" t="s">
        <v>1568</v>
      </c>
      <c r="E1509" t="s">
        <v>1569</v>
      </c>
      <c r="F1509" t="s">
        <v>1124</v>
      </c>
      <c r="G1509" t="s">
        <v>790</v>
      </c>
      <c r="I1509">
        <v>2</v>
      </c>
      <c r="K1509" s="1">
        <v>44612</v>
      </c>
      <c r="L1509">
        <v>10</v>
      </c>
      <c r="N1509" s="2">
        <v>0</v>
      </c>
      <c r="O1509" s="1">
        <v>44617</v>
      </c>
      <c r="P1509" t="s">
        <v>903</v>
      </c>
    </row>
    <row r="1510" customFormat="1" spans="1:16">
      <c r="A1510" t="s">
        <v>264</v>
      </c>
      <c r="B1510" t="s">
        <v>265</v>
      </c>
      <c r="C1510" t="s">
        <v>266</v>
      </c>
      <c r="D1510" t="s">
        <v>983</v>
      </c>
      <c r="E1510" t="s">
        <v>984</v>
      </c>
      <c r="F1510" t="s">
        <v>985</v>
      </c>
      <c r="G1510" t="s">
        <v>790</v>
      </c>
      <c r="I1510">
        <v>2</v>
      </c>
      <c r="K1510" s="1">
        <v>44612</v>
      </c>
      <c r="L1510">
        <v>10</v>
      </c>
      <c r="N1510" s="2">
        <v>0</v>
      </c>
      <c r="O1510" s="1">
        <v>44617</v>
      </c>
      <c r="P1510" t="s">
        <v>903</v>
      </c>
    </row>
    <row r="1511" customFormat="1" spans="1:16">
      <c r="A1511" t="s">
        <v>264</v>
      </c>
      <c r="B1511" t="s">
        <v>265</v>
      </c>
      <c r="C1511" t="s">
        <v>266</v>
      </c>
      <c r="D1511" t="s">
        <v>1161</v>
      </c>
      <c r="E1511" t="s">
        <v>1103</v>
      </c>
      <c r="G1511" t="s">
        <v>790</v>
      </c>
      <c r="I1511">
        <v>1</v>
      </c>
      <c r="K1511" s="1">
        <v>45393</v>
      </c>
      <c r="L1511">
        <v>10</v>
      </c>
      <c r="N1511" s="2">
        <v>0</v>
      </c>
      <c r="O1511" s="1">
        <v>45393</v>
      </c>
      <c r="P1511" t="s">
        <v>903</v>
      </c>
    </row>
    <row r="1512" customFormat="1" spans="1:16">
      <c r="A1512" t="s">
        <v>264</v>
      </c>
      <c r="B1512" t="s">
        <v>265</v>
      </c>
      <c r="C1512" t="s">
        <v>266</v>
      </c>
      <c r="D1512" t="s">
        <v>1165</v>
      </c>
      <c r="E1512" t="s">
        <v>1166</v>
      </c>
      <c r="F1512" t="s">
        <v>1167</v>
      </c>
      <c r="G1512" t="s">
        <v>1168</v>
      </c>
      <c r="I1512">
        <v>1</v>
      </c>
      <c r="K1512" s="1">
        <v>45786</v>
      </c>
      <c r="L1512">
        <v>10</v>
      </c>
      <c r="N1512" s="2">
        <v>0</v>
      </c>
      <c r="O1512" s="1">
        <v>45786</v>
      </c>
      <c r="P1512" t="s">
        <v>903</v>
      </c>
    </row>
    <row r="1513" customFormat="1" spans="1:16">
      <c r="A1513" t="s">
        <v>264</v>
      </c>
      <c r="B1513" t="s">
        <v>265</v>
      </c>
      <c r="C1513" t="s">
        <v>266</v>
      </c>
      <c r="D1513" t="s">
        <v>1169</v>
      </c>
      <c r="E1513" t="s">
        <v>1170</v>
      </c>
      <c r="G1513" t="s">
        <v>790</v>
      </c>
      <c r="I1513">
        <v>2</v>
      </c>
      <c r="K1513" s="1">
        <v>44499</v>
      </c>
      <c r="L1513">
        <v>10</v>
      </c>
      <c r="N1513" s="2">
        <v>0</v>
      </c>
      <c r="O1513" s="1">
        <v>44524</v>
      </c>
      <c r="P1513" t="s">
        <v>896</v>
      </c>
    </row>
    <row r="1514" customFormat="1" spans="1:16">
      <c r="A1514" t="s">
        <v>264</v>
      </c>
      <c r="B1514" t="s">
        <v>265</v>
      </c>
      <c r="C1514" t="s">
        <v>266</v>
      </c>
      <c r="D1514" t="s">
        <v>1386</v>
      </c>
      <c r="E1514" t="s">
        <v>1387</v>
      </c>
      <c r="G1514" t="s">
        <v>790</v>
      </c>
      <c r="I1514">
        <v>2</v>
      </c>
      <c r="K1514" s="1">
        <v>44499</v>
      </c>
      <c r="L1514">
        <v>10</v>
      </c>
      <c r="N1514" s="2">
        <v>0</v>
      </c>
      <c r="O1514" s="1">
        <v>44524</v>
      </c>
      <c r="P1514" t="s">
        <v>896</v>
      </c>
    </row>
    <row r="1515" customFormat="1" spans="1:16">
      <c r="A1515" t="s">
        <v>264</v>
      </c>
      <c r="B1515" t="s">
        <v>265</v>
      </c>
      <c r="C1515" t="s">
        <v>266</v>
      </c>
      <c r="D1515" t="s">
        <v>1388</v>
      </c>
      <c r="E1515" t="s">
        <v>1389</v>
      </c>
      <c r="G1515" t="s">
        <v>790</v>
      </c>
      <c r="I1515">
        <v>1</v>
      </c>
      <c r="K1515" s="1">
        <v>44499</v>
      </c>
      <c r="L1515">
        <v>10</v>
      </c>
      <c r="N1515" s="2">
        <v>0</v>
      </c>
      <c r="O1515" s="1">
        <v>44524</v>
      </c>
      <c r="P1515" t="s">
        <v>896</v>
      </c>
    </row>
    <row r="1516" customFormat="1" spans="1:16">
      <c r="A1516" t="s">
        <v>264</v>
      </c>
      <c r="B1516" t="s">
        <v>265</v>
      </c>
      <c r="C1516" t="s">
        <v>266</v>
      </c>
      <c r="D1516" t="s">
        <v>1171</v>
      </c>
      <c r="E1516" t="s">
        <v>1172</v>
      </c>
      <c r="G1516" t="s">
        <v>790</v>
      </c>
      <c r="I1516">
        <v>4</v>
      </c>
      <c r="K1516" s="1">
        <v>44499</v>
      </c>
      <c r="L1516">
        <v>10</v>
      </c>
      <c r="N1516" s="2">
        <v>0</v>
      </c>
      <c r="O1516" s="1">
        <v>44524</v>
      </c>
      <c r="P1516" t="s">
        <v>896</v>
      </c>
    </row>
    <row r="1517" customFormat="1" spans="1:16">
      <c r="A1517" t="s">
        <v>264</v>
      </c>
      <c r="B1517" t="s">
        <v>265</v>
      </c>
      <c r="C1517" t="s">
        <v>266</v>
      </c>
      <c r="D1517" t="s">
        <v>1016</v>
      </c>
      <c r="E1517" t="s">
        <v>1017</v>
      </c>
      <c r="G1517" t="s">
        <v>790</v>
      </c>
      <c r="I1517">
        <v>2</v>
      </c>
      <c r="K1517" s="1">
        <v>44499</v>
      </c>
      <c r="L1517">
        <v>10</v>
      </c>
      <c r="N1517" s="2">
        <v>0</v>
      </c>
      <c r="O1517" s="1">
        <v>44524</v>
      </c>
      <c r="P1517" t="s">
        <v>896</v>
      </c>
    </row>
    <row r="1518" customFormat="1" spans="1:16">
      <c r="A1518" t="s">
        <v>264</v>
      </c>
      <c r="B1518" t="s">
        <v>265</v>
      </c>
      <c r="C1518" t="s">
        <v>266</v>
      </c>
      <c r="D1518" t="s">
        <v>1306</v>
      </c>
      <c r="E1518" t="s">
        <v>1193</v>
      </c>
      <c r="G1518" t="s">
        <v>790</v>
      </c>
      <c r="I1518">
        <v>2</v>
      </c>
      <c r="K1518" s="1">
        <v>44499</v>
      </c>
      <c r="L1518">
        <v>10</v>
      </c>
      <c r="N1518" s="2">
        <v>0</v>
      </c>
      <c r="O1518" s="1">
        <v>44524</v>
      </c>
      <c r="P1518" t="s">
        <v>896</v>
      </c>
    </row>
    <row r="1519" customFormat="1" spans="1:16">
      <c r="A1519" t="s">
        <v>264</v>
      </c>
      <c r="B1519" t="s">
        <v>265</v>
      </c>
      <c r="C1519" t="s">
        <v>266</v>
      </c>
      <c r="D1519" t="s">
        <v>1390</v>
      </c>
      <c r="E1519" t="s">
        <v>1391</v>
      </c>
      <c r="G1519" t="s">
        <v>790</v>
      </c>
      <c r="I1519">
        <v>1</v>
      </c>
      <c r="K1519" s="1">
        <v>44499</v>
      </c>
      <c r="L1519">
        <v>10</v>
      </c>
      <c r="N1519" s="2">
        <v>0</v>
      </c>
      <c r="O1519" s="1">
        <v>44524</v>
      </c>
      <c r="P1519" t="s">
        <v>896</v>
      </c>
    </row>
    <row r="1520" customFormat="1" spans="1:16">
      <c r="A1520" t="s">
        <v>264</v>
      </c>
      <c r="B1520" t="s">
        <v>265</v>
      </c>
      <c r="C1520" t="s">
        <v>266</v>
      </c>
      <c r="D1520" t="s">
        <v>1392</v>
      </c>
      <c r="E1520" t="s">
        <v>1393</v>
      </c>
      <c r="G1520" t="s">
        <v>790</v>
      </c>
      <c r="I1520">
        <v>1</v>
      </c>
      <c r="K1520" s="1">
        <v>44499</v>
      </c>
      <c r="L1520">
        <v>10</v>
      </c>
      <c r="N1520" s="2">
        <v>0</v>
      </c>
      <c r="O1520" s="1">
        <v>44524</v>
      </c>
      <c r="P1520" t="s">
        <v>896</v>
      </c>
    </row>
    <row r="1521" customFormat="1" spans="1:16">
      <c r="A1521" t="s">
        <v>264</v>
      </c>
      <c r="B1521" t="s">
        <v>265</v>
      </c>
      <c r="C1521" t="s">
        <v>266</v>
      </c>
      <c r="D1521" t="s">
        <v>1394</v>
      </c>
      <c r="E1521" t="s">
        <v>1395</v>
      </c>
      <c r="G1521" t="s">
        <v>790</v>
      </c>
      <c r="I1521">
        <v>1</v>
      </c>
      <c r="K1521" s="1">
        <v>44499</v>
      </c>
      <c r="L1521">
        <v>10</v>
      </c>
      <c r="N1521" s="2">
        <v>0</v>
      </c>
      <c r="O1521" s="1">
        <v>44524</v>
      </c>
      <c r="P1521" t="s">
        <v>896</v>
      </c>
    </row>
    <row r="1522" customFormat="1" spans="1:16">
      <c r="A1522" t="s">
        <v>264</v>
      </c>
      <c r="B1522" t="s">
        <v>265</v>
      </c>
      <c r="C1522" t="s">
        <v>266</v>
      </c>
      <c r="D1522" t="s">
        <v>1396</v>
      </c>
      <c r="E1522" t="s">
        <v>1369</v>
      </c>
      <c r="G1522" t="s">
        <v>790</v>
      </c>
      <c r="I1522">
        <v>2</v>
      </c>
      <c r="K1522" s="1">
        <v>44738</v>
      </c>
      <c r="L1522">
        <v>10</v>
      </c>
      <c r="N1522" s="2">
        <v>0</v>
      </c>
      <c r="O1522" s="1">
        <v>44737</v>
      </c>
      <c r="P1522" t="s">
        <v>903</v>
      </c>
    </row>
    <row r="1523" customFormat="1" spans="1:16">
      <c r="A1523" t="s">
        <v>264</v>
      </c>
      <c r="B1523" t="s">
        <v>265</v>
      </c>
      <c r="C1523" t="s">
        <v>266</v>
      </c>
      <c r="D1523" t="s">
        <v>1182</v>
      </c>
      <c r="E1523" t="s">
        <v>1183</v>
      </c>
      <c r="F1523" t="s">
        <v>778</v>
      </c>
      <c r="G1523" t="s">
        <v>790</v>
      </c>
      <c r="I1523">
        <v>1</v>
      </c>
      <c r="K1523" s="1">
        <v>44499</v>
      </c>
      <c r="L1523">
        <v>10</v>
      </c>
      <c r="N1523" s="2">
        <v>0</v>
      </c>
      <c r="O1523" s="1">
        <v>44524</v>
      </c>
      <c r="P1523" t="s">
        <v>896</v>
      </c>
    </row>
    <row r="1524" customFormat="1" spans="1:16">
      <c r="A1524" t="s">
        <v>264</v>
      </c>
      <c r="B1524" t="s">
        <v>265</v>
      </c>
      <c r="C1524" t="s">
        <v>266</v>
      </c>
      <c r="D1524" t="s">
        <v>1417</v>
      </c>
      <c r="E1524" t="s">
        <v>1418</v>
      </c>
      <c r="F1524" t="s">
        <v>778</v>
      </c>
      <c r="G1524" t="s">
        <v>790</v>
      </c>
      <c r="I1524">
        <v>1</v>
      </c>
      <c r="K1524" s="1">
        <v>44499</v>
      </c>
      <c r="L1524">
        <v>10</v>
      </c>
      <c r="N1524" s="2">
        <v>0</v>
      </c>
      <c r="O1524" s="1">
        <v>44524</v>
      </c>
      <c r="P1524" t="s">
        <v>896</v>
      </c>
    </row>
    <row r="1525" customFormat="1" spans="1:16">
      <c r="A1525" t="s">
        <v>264</v>
      </c>
      <c r="B1525" t="s">
        <v>265</v>
      </c>
      <c r="C1525" t="s">
        <v>266</v>
      </c>
      <c r="D1525" t="s">
        <v>1397</v>
      </c>
      <c r="E1525" t="s">
        <v>1398</v>
      </c>
      <c r="F1525" t="s">
        <v>778</v>
      </c>
      <c r="G1525" t="s">
        <v>790</v>
      </c>
      <c r="I1525">
        <v>2</v>
      </c>
      <c r="K1525" s="1">
        <v>44499</v>
      </c>
      <c r="L1525">
        <v>10</v>
      </c>
      <c r="N1525" s="2">
        <v>0</v>
      </c>
      <c r="O1525" s="1">
        <v>44524</v>
      </c>
      <c r="P1525" t="s">
        <v>896</v>
      </c>
    </row>
    <row r="1526" customFormat="1" spans="1:16">
      <c r="A1526" t="s">
        <v>264</v>
      </c>
      <c r="B1526" t="s">
        <v>265</v>
      </c>
      <c r="C1526" t="s">
        <v>266</v>
      </c>
      <c r="D1526" t="s">
        <v>1420</v>
      </c>
      <c r="E1526" t="s">
        <v>1421</v>
      </c>
      <c r="F1526" t="s">
        <v>778</v>
      </c>
      <c r="G1526" t="s">
        <v>790</v>
      </c>
      <c r="I1526">
        <v>1</v>
      </c>
      <c r="K1526" s="1">
        <v>44499</v>
      </c>
      <c r="L1526">
        <v>10</v>
      </c>
      <c r="N1526" s="2">
        <v>0</v>
      </c>
      <c r="O1526" s="1">
        <v>45274</v>
      </c>
      <c r="P1526" t="s">
        <v>903</v>
      </c>
    </row>
    <row r="1527" customFormat="1" spans="1:16">
      <c r="A1527" t="s">
        <v>264</v>
      </c>
      <c r="B1527" t="s">
        <v>265</v>
      </c>
      <c r="C1527" t="s">
        <v>266</v>
      </c>
      <c r="D1527" t="s">
        <v>1570</v>
      </c>
      <c r="E1527" t="s">
        <v>483</v>
      </c>
      <c r="F1527" t="s">
        <v>1124</v>
      </c>
      <c r="G1527" t="s">
        <v>790</v>
      </c>
      <c r="I1527">
        <v>1</v>
      </c>
      <c r="K1527" s="1">
        <v>44612</v>
      </c>
      <c r="L1527">
        <v>10</v>
      </c>
      <c r="N1527" s="2">
        <v>0</v>
      </c>
      <c r="O1527" s="1">
        <v>44617</v>
      </c>
      <c r="P1527" t="s">
        <v>903</v>
      </c>
    </row>
    <row r="1528" customFormat="1" spans="1:16">
      <c r="A1528" t="s">
        <v>264</v>
      </c>
      <c r="B1528" t="s">
        <v>265</v>
      </c>
      <c r="C1528" t="s">
        <v>266</v>
      </c>
      <c r="D1528" t="s">
        <v>1808</v>
      </c>
      <c r="E1528" t="s">
        <v>403</v>
      </c>
      <c r="F1528" t="s">
        <v>1809</v>
      </c>
      <c r="G1528" t="s">
        <v>790</v>
      </c>
      <c r="I1528">
        <v>1</v>
      </c>
      <c r="K1528" s="1">
        <v>44612</v>
      </c>
      <c r="L1528">
        <v>10</v>
      </c>
      <c r="N1528" s="2">
        <v>0</v>
      </c>
      <c r="O1528" s="1">
        <v>44617</v>
      </c>
      <c r="P1528" t="s">
        <v>903</v>
      </c>
    </row>
    <row r="1529" customFormat="1" spans="1:16">
      <c r="A1529" t="s">
        <v>264</v>
      </c>
      <c r="B1529" t="s">
        <v>265</v>
      </c>
      <c r="C1529" t="s">
        <v>266</v>
      </c>
      <c r="D1529" t="s">
        <v>1422</v>
      </c>
      <c r="E1529" t="s">
        <v>1423</v>
      </c>
      <c r="G1529" t="s">
        <v>790</v>
      </c>
      <c r="I1529">
        <v>1</v>
      </c>
      <c r="K1529" s="1">
        <v>44499</v>
      </c>
      <c r="L1529">
        <v>10</v>
      </c>
      <c r="N1529" s="2">
        <v>0</v>
      </c>
      <c r="O1529" s="1">
        <v>44524</v>
      </c>
      <c r="P1529" t="s">
        <v>896</v>
      </c>
    </row>
    <row r="1530" customFormat="1" spans="1:16">
      <c r="A1530" t="s">
        <v>264</v>
      </c>
      <c r="B1530" t="s">
        <v>265</v>
      </c>
      <c r="C1530" t="s">
        <v>266</v>
      </c>
      <c r="D1530" t="s">
        <v>1424</v>
      </c>
      <c r="E1530" t="s">
        <v>1425</v>
      </c>
      <c r="G1530" t="s">
        <v>790</v>
      </c>
      <c r="I1530">
        <v>1</v>
      </c>
      <c r="K1530" s="1">
        <v>44499</v>
      </c>
      <c r="L1530">
        <v>10</v>
      </c>
      <c r="N1530" s="2">
        <v>0</v>
      </c>
      <c r="O1530" s="1">
        <v>44524</v>
      </c>
      <c r="P1530" t="s">
        <v>896</v>
      </c>
    </row>
    <row r="1531" customFormat="1" spans="1:16">
      <c r="A1531" t="s">
        <v>264</v>
      </c>
      <c r="B1531" t="s">
        <v>265</v>
      </c>
      <c r="C1531" t="s">
        <v>266</v>
      </c>
      <c r="D1531" t="s">
        <v>1426</v>
      </c>
      <c r="E1531" t="s">
        <v>1427</v>
      </c>
      <c r="G1531" t="s">
        <v>790</v>
      </c>
      <c r="I1531">
        <v>1</v>
      </c>
      <c r="K1531" s="1">
        <v>44499</v>
      </c>
      <c r="L1531">
        <v>10</v>
      </c>
      <c r="N1531" s="2">
        <v>0</v>
      </c>
      <c r="O1531" s="1">
        <v>44524</v>
      </c>
      <c r="P1531" t="s">
        <v>896</v>
      </c>
    </row>
    <row r="1532" customFormat="1" spans="1:16">
      <c r="A1532" t="s">
        <v>264</v>
      </c>
      <c r="B1532" t="s">
        <v>265</v>
      </c>
      <c r="C1532" t="s">
        <v>266</v>
      </c>
      <c r="D1532" t="s">
        <v>1428</v>
      </c>
      <c r="E1532" t="s">
        <v>473</v>
      </c>
      <c r="F1532" t="s">
        <v>266</v>
      </c>
      <c r="G1532" t="s">
        <v>790</v>
      </c>
      <c r="I1532">
        <v>1</v>
      </c>
      <c r="K1532" s="1">
        <v>44499</v>
      </c>
      <c r="L1532">
        <v>10</v>
      </c>
      <c r="N1532" s="2">
        <v>0</v>
      </c>
      <c r="O1532" s="1">
        <v>44524</v>
      </c>
      <c r="P1532" t="s">
        <v>896</v>
      </c>
    </row>
    <row r="1533" customFormat="1" spans="1:16">
      <c r="A1533" t="s">
        <v>264</v>
      </c>
      <c r="B1533" t="s">
        <v>265</v>
      </c>
      <c r="C1533" t="s">
        <v>266</v>
      </c>
      <c r="D1533" t="s">
        <v>1188</v>
      </c>
      <c r="E1533" t="s">
        <v>1189</v>
      </c>
      <c r="F1533" t="s">
        <v>266</v>
      </c>
      <c r="G1533" t="s">
        <v>790</v>
      </c>
      <c r="I1533">
        <v>1</v>
      </c>
      <c r="K1533" s="1">
        <v>44499</v>
      </c>
      <c r="L1533">
        <v>10</v>
      </c>
      <c r="N1533" s="2">
        <v>0</v>
      </c>
      <c r="O1533" s="1">
        <v>44617</v>
      </c>
      <c r="P1533" t="s">
        <v>903</v>
      </c>
    </row>
    <row r="1534" customFormat="1" spans="1:16">
      <c r="A1534" t="s">
        <v>264</v>
      </c>
      <c r="B1534" t="s">
        <v>265</v>
      </c>
      <c r="C1534" t="s">
        <v>266</v>
      </c>
      <c r="D1534" t="s">
        <v>1190</v>
      </c>
      <c r="E1534" t="s">
        <v>1191</v>
      </c>
      <c r="G1534" t="s">
        <v>790</v>
      </c>
      <c r="I1534">
        <v>2</v>
      </c>
      <c r="K1534" s="1">
        <v>44612</v>
      </c>
      <c r="L1534">
        <v>10</v>
      </c>
      <c r="N1534" s="2">
        <v>0</v>
      </c>
      <c r="O1534" s="1">
        <v>44617</v>
      </c>
      <c r="P1534" t="s">
        <v>903</v>
      </c>
    </row>
    <row r="1535" customFormat="1" spans="1:16">
      <c r="A1535" t="s">
        <v>264</v>
      </c>
      <c r="B1535" t="s">
        <v>265</v>
      </c>
      <c r="C1535" t="s">
        <v>266</v>
      </c>
      <c r="D1535" t="s">
        <v>1401</v>
      </c>
      <c r="E1535" t="s">
        <v>1402</v>
      </c>
      <c r="F1535" t="s">
        <v>1124</v>
      </c>
      <c r="G1535" t="s">
        <v>790</v>
      </c>
      <c r="I1535">
        <v>2</v>
      </c>
      <c r="K1535" s="1">
        <v>44565</v>
      </c>
      <c r="L1535">
        <v>10</v>
      </c>
      <c r="N1535" s="2">
        <v>0</v>
      </c>
      <c r="O1535" s="1">
        <v>44564</v>
      </c>
      <c r="P1535" t="s">
        <v>903</v>
      </c>
    </row>
    <row r="1536" customFormat="1" spans="1:16">
      <c r="A1536" t="s">
        <v>264</v>
      </c>
      <c r="B1536" t="s">
        <v>265</v>
      </c>
      <c r="C1536" t="s">
        <v>266</v>
      </c>
      <c r="D1536" t="s">
        <v>1576</v>
      </c>
      <c r="E1536" t="s">
        <v>1577</v>
      </c>
      <c r="F1536" t="s">
        <v>1578</v>
      </c>
      <c r="G1536" t="s">
        <v>790</v>
      </c>
      <c r="I1536">
        <v>2</v>
      </c>
      <c r="K1536" s="1">
        <v>44612</v>
      </c>
      <c r="L1536">
        <v>10</v>
      </c>
      <c r="N1536" s="2">
        <v>0</v>
      </c>
      <c r="O1536" s="1">
        <v>44617</v>
      </c>
      <c r="P1536" t="s">
        <v>903</v>
      </c>
    </row>
    <row r="1537" customFormat="1" spans="1:16">
      <c r="A1537" t="s">
        <v>264</v>
      </c>
      <c r="B1537" t="s">
        <v>265</v>
      </c>
      <c r="C1537" t="s">
        <v>266</v>
      </c>
      <c r="D1537" t="s">
        <v>1581</v>
      </c>
      <c r="E1537" t="s">
        <v>1185</v>
      </c>
      <c r="G1537" t="s">
        <v>790</v>
      </c>
      <c r="I1537">
        <v>1</v>
      </c>
      <c r="K1537" s="1">
        <v>45238</v>
      </c>
      <c r="L1537">
        <v>10</v>
      </c>
      <c r="N1537" s="2">
        <v>0</v>
      </c>
      <c r="O1537" s="1">
        <v>45237</v>
      </c>
      <c r="P1537" t="s">
        <v>903</v>
      </c>
    </row>
    <row r="1538" customFormat="1" spans="1:16">
      <c r="A1538" t="s">
        <v>264</v>
      </c>
      <c r="B1538" t="s">
        <v>265</v>
      </c>
      <c r="C1538" t="s">
        <v>266</v>
      </c>
      <c r="D1538" t="s">
        <v>1195</v>
      </c>
      <c r="E1538" t="s">
        <v>1196</v>
      </c>
      <c r="G1538" t="s">
        <v>790</v>
      </c>
      <c r="I1538">
        <v>4</v>
      </c>
      <c r="K1538" s="1">
        <v>45705</v>
      </c>
      <c r="L1538">
        <v>10</v>
      </c>
      <c r="N1538" s="2">
        <v>0</v>
      </c>
      <c r="O1538" s="1">
        <v>45702</v>
      </c>
      <c r="P1538" t="s">
        <v>903</v>
      </c>
    </row>
    <row r="1539" customFormat="1" spans="1:16">
      <c r="A1539" t="s">
        <v>264</v>
      </c>
      <c r="B1539" t="s">
        <v>265</v>
      </c>
      <c r="C1539" t="s">
        <v>266</v>
      </c>
      <c r="D1539" t="s">
        <v>1198</v>
      </c>
      <c r="E1539" t="s">
        <v>1199</v>
      </c>
      <c r="G1539" t="s">
        <v>790</v>
      </c>
      <c r="I1539">
        <v>1</v>
      </c>
      <c r="K1539" s="1">
        <v>45250</v>
      </c>
      <c r="L1539">
        <v>10</v>
      </c>
      <c r="N1539" s="2">
        <v>0</v>
      </c>
      <c r="O1539" s="1">
        <v>45250</v>
      </c>
      <c r="P1539" t="s">
        <v>903</v>
      </c>
    </row>
    <row r="1540" customFormat="1" spans="1:16">
      <c r="A1540" t="s">
        <v>264</v>
      </c>
      <c r="B1540" t="s">
        <v>265</v>
      </c>
      <c r="C1540" t="s">
        <v>266</v>
      </c>
      <c r="D1540" t="s">
        <v>1202</v>
      </c>
      <c r="E1540" t="s">
        <v>1203</v>
      </c>
      <c r="G1540" t="s">
        <v>790</v>
      </c>
      <c r="I1540">
        <v>2</v>
      </c>
      <c r="K1540" s="1">
        <v>45282</v>
      </c>
      <c r="L1540">
        <v>10</v>
      </c>
      <c r="N1540" s="2">
        <v>0</v>
      </c>
      <c r="O1540" s="1">
        <v>45282</v>
      </c>
      <c r="P1540" t="s">
        <v>903</v>
      </c>
    </row>
    <row r="1541" customFormat="1" spans="1:16">
      <c r="A1541" t="s">
        <v>264</v>
      </c>
      <c r="B1541" t="s">
        <v>265</v>
      </c>
      <c r="C1541" t="s">
        <v>266</v>
      </c>
      <c r="D1541" t="s">
        <v>1204</v>
      </c>
      <c r="E1541" t="s">
        <v>1205</v>
      </c>
      <c r="F1541" t="s">
        <v>1129</v>
      </c>
      <c r="G1541" t="s">
        <v>790</v>
      </c>
      <c r="I1541">
        <v>1</v>
      </c>
      <c r="K1541" s="1">
        <v>45233</v>
      </c>
      <c r="L1541">
        <v>10</v>
      </c>
      <c r="N1541" s="2">
        <v>0</v>
      </c>
      <c r="O1541" s="1">
        <v>45232</v>
      </c>
      <c r="P1541" t="s">
        <v>903</v>
      </c>
    </row>
    <row r="1542" customFormat="1" spans="1:16">
      <c r="A1542" t="s">
        <v>264</v>
      </c>
      <c r="B1542" t="s">
        <v>265</v>
      </c>
      <c r="C1542" t="s">
        <v>266</v>
      </c>
      <c r="D1542" t="s">
        <v>1430</v>
      </c>
      <c r="E1542" t="s">
        <v>1431</v>
      </c>
      <c r="G1542" t="s">
        <v>790</v>
      </c>
      <c r="I1542">
        <v>1</v>
      </c>
      <c r="K1542" s="1">
        <v>45385</v>
      </c>
      <c r="L1542">
        <v>10</v>
      </c>
      <c r="N1542" s="2">
        <v>0</v>
      </c>
      <c r="O1542" s="1">
        <v>45385</v>
      </c>
      <c r="P1542" t="s">
        <v>903</v>
      </c>
    </row>
    <row r="1543" customFormat="1" spans="1:16">
      <c r="A1543" t="s">
        <v>264</v>
      </c>
      <c r="B1543" t="s">
        <v>265</v>
      </c>
      <c r="C1543" t="s">
        <v>266</v>
      </c>
      <c r="D1543" t="s">
        <v>1585</v>
      </c>
      <c r="E1543" t="s">
        <v>1586</v>
      </c>
      <c r="F1543" t="s">
        <v>1587</v>
      </c>
      <c r="G1543" t="s">
        <v>790</v>
      </c>
      <c r="I1543">
        <v>2</v>
      </c>
      <c r="K1543" s="1">
        <v>45769</v>
      </c>
      <c r="L1543">
        <v>10</v>
      </c>
      <c r="N1543" s="2">
        <v>0</v>
      </c>
      <c r="O1543" s="1">
        <v>45768</v>
      </c>
      <c r="P1543" t="s">
        <v>903</v>
      </c>
    </row>
    <row r="1544" customFormat="1" spans="1:16">
      <c r="A1544" t="s">
        <v>264</v>
      </c>
      <c r="B1544" t="s">
        <v>265</v>
      </c>
      <c r="C1544" t="s">
        <v>266</v>
      </c>
      <c r="D1544" t="s">
        <v>1206</v>
      </c>
      <c r="E1544" t="s">
        <v>1207</v>
      </c>
      <c r="F1544" t="s">
        <v>1208</v>
      </c>
      <c r="G1544" t="s">
        <v>1168</v>
      </c>
      <c r="I1544">
        <v>1</v>
      </c>
      <c r="K1544" s="1">
        <v>45759</v>
      </c>
      <c r="L1544">
        <v>10</v>
      </c>
      <c r="N1544" s="2">
        <v>0</v>
      </c>
      <c r="O1544" s="1">
        <v>45758</v>
      </c>
      <c r="P1544" t="s">
        <v>903</v>
      </c>
    </row>
    <row r="1545" customFormat="1" spans="1:16">
      <c r="A1545" t="s">
        <v>264</v>
      </c>
      <c r="B1545" t="s">
        <v>265</v>
      </c>
      <c r="C1545" t="s">
        <v>266</v>
      </c>
      <c r="D1545" t="s">
        <v>1209</v>
      </c>
      <c r="E1545" t="s">
        <v>1210</v>
      </c>
      <c r="F1545" t="s">
        <v>820</v>
      </c>
      <c r="G1545" t="s">
        <v>790</v>
      </c>
      <c r="I1545">
        <v>2</v>
      </c>
      <c r="K1545" s="1">
        <v>45342</v>
      </c>
      <c r="L1545">
        <v>10</v>
      </c>
      <c r="N1545" s="2">
        <v>0</v>
      </c>
      <c r="O1545" s="1">
        <v>45341</v>
      </c>
      <c r="P1545" t="s">
        <v>903</v>
      </c>
    </row>
    <row r="1546" customFormat="1" spans="1:16">
      <c r="A1546" t="s">
        <v>267</v>
      </c>
      <c r="B1546" t="s">
        <v>268</v>
      </c>
      <c r="C1546" t="s">
        <v>269</v>
      </c>
      <c r="D1546" t="s">
        <v>1326</v>
      </c>
      <c r="E1546" t="s">
        <v>1327</v>
      </c>
      <c r="G1546" t="s">
        <v>790</v>
      </c>
      <c r="I1546">
        <v>2</v>
      </c>
      <c r="K1546" s="1">
        <v>44612</v>
      </c>
      <c r="L1546">
        <v>10</v>
      </c>
      <c r="N1546" s="2">
        <v>0</v>
      </c>
      <c r="O1546" s="1">
        <v>44616</v>
      </c>
      <c r="P1546" t="s">
        <v>903</v>
      </c>
    </row>
    <row r="1547" customFormat="1" spans="1:16">
      <c r="A1547" t="s">
        <v>267</v>
      </c>
      <c r="B1547" t="s">
        <v>268</v>
      </c>
      <c r="C1547" t="s">
        <v>269</v>
      </c>
      <c r="D1547" t="s">
        <v>1132</v>
      </c>
      <c r="E1547" t="s">
        <v>1133</v>
      </c>
      <c r="G1547" t="s">
        <v>790</v>
      </c>
      <c r="I1547">
        <v>1</v>
      </c>
      <c r="K1547" s="1">
        <v>44612</v>
      </c>
      <c r="L1547">
        <v>10</v>
      </c>
      <c r="N1547" s="2">
        <v>0</v>
      </c>
      <c r="O1547" s="1">
        <v>44616</v>
      </c>
      <c r="P1547" t="s">
        <v>903</v>
      </c>
    </row>
    <row r="1548" customFormat="1" spans="1:16">
      <c r="A1548" t="s">
        <v>267</v>
      </c>
      <c r="B1548" t="s">
        <v>268</v>
      </c>
      <c r="C1548" t="s">
        <v>269</v>
      </c>
      <c r="D1548" t="s">
        <v>1134</v>
      </c>
      <c r="E1548" t="s">
        <v>1135</v>
      </c>
      <c r="G1548" t="s">
        <v>790</v>
      </c>
      <c r="H1548" t="s">
        <v>26</v>
      </c>
      <c r="I1548">
        <v>1</v>
      </c>
      <c r="K1548" s="1">
        <v>44612</v>
      </c>
      <c r="L1548">
        <v>10</v>
      </c>
      <c r="N1548" s="2">
        <v>0</v>
      </c>
      <c r="O1548" s="1">
        <v>44616</v>
      </c>
      <c r="P1548" t="s">
        <v>903</v>
      </c>
    </row>
    <row r="1549" customFormat="1" spans="1:16">
      <c r="A1549" t="s">
        <v>267</v>
      </c>
      <c r="B1549" t="s">
        <v>268</v>
      </c>
      <c r="C1549" t="s">
        <v>269</v>
      </c>
      <c r="D1549" t="s">
        <v>934</v>
      </c>
      <c r="E1549" t="s">
        <v>935</v>
      </c>
      <c r="G1549" t="s">
        <v>790</v>
      </c>
      <c r="I1549">
        <v>22</v>
      </c>
      <c r="K1549" s="1">
        <v>44612</v>
      </c>
      <c r="L1549">
        <v>10</v>
      </c>
      <c r="N1549" s="2">
        <v>0</v>
      </c>
      <c r="O1549" s="1">
        <v>44617</v>
      </c>
      <c r="P1549" t="s">
        <v>903</v>
      </c>
    </row>
    <row r="1550" customFormat="1" spans="1:16">
      <c r="A1550" t="s">
        <v>267</v>
      </c>
      <c r="B1550" t="s">
        <v>268</v>
      </c>
      <c r="C1550" t="s">
        <v>269</v>
      </c>
      <c r="D1550" t="s">
        <v>1328</v>
      </c>
      <c r="E1550" t="s">
        <v>1329</v>
      </c>
      <c r="F1550" t="s">
        <v>1330</v>
      </c>
      <c r="G1550" t="s">
        <v>790</v>
      </c>
      <c r="I1550">
        <v>2</v>
      </c>
      <c r="K1550" s="1">
        <v>44612</v>
      </c>
      <c r="L1550">
        <v>10</v>
      </c>
      <c r="N1550" s="2">
        <v>0</v>
      </c>
      <c r="O1550" s="1">
        <v>44617</v>
      </c>
      <c r="P1550" t="s">
        <v>903</v>
      </c>
    </row>
    <row r="1551" customFormat="1" spans="1:16">
      <c r="A1551" t="s">
        <v>267</v>
      </c>
      <c r="B1551" t="s">
        <v>268</v>
      </c>
      <c r="C1551" t="s">
        <v>269</v>
      </c>
      <c r="D1551" t="s">
        <v>936</v>
      </c>
      <c r="E1551" t="s">
        <v>937</v>
      </c>
      <c r="F1551" t="s">
        <v>938</v>
      </c>
      <c r="G1551" t="s">
        <v>790</v>
      </c>
      <c r="I1551">
        <v>6</v>
      </c>
      <c r="K1551" s="1">
        <v>45296</v>
      </c>
      <c r="L1551">
        <v>10</v>
      </c>
      <c r="N1551" s="2">
        <v>0</v>
      </c>
      <c r="O1551" s="1">
        <v>45296</v>
      </c>
      <c r="P1551" t="s">
        <v>903</v>
      </c>
    </row>
    <row r="1552" customFormat="1" spans="1:16">
      <c r="A1552" t="s">
        <v>267</v>
      </c>
      <c r="B1552" t="s">
        <v>268</v>
      </c>
      <c r="C1552" t="s">
        <v>269</v>
      </c>
      <c r="D1552" t="s">
        <v>1142</v>
      </c>
      <c r="E1552" t="s">
        <v>1140</v>
      </c>
      <c r="F1552" t="s">
        <v>1143</v>
      </c>
      <c r="G1552" t="s">
        <v>790</v>
      </c>
      <c r="I1552">
        <v>3</v>
      </c>
      <c r="K1552" s="1">
        <v>45250</v>
      </c>
      <c r="L1552">
        <v>10</v>
      </c>
      <c r="N1552" s="2">
        <v>0</v>
      </c>
      <c r="O1552" s="1">
        <v>45250</v>
      </c>
      <c r="P1552" t="s">
        <v>903</v>
      </c>
    </row>
    <row r="1553" customFormat="1" spans="1:16">
      <c r="A1553" t="s">
        <v>267</v>
      </c>
      <c r="B1553" t="s">
        <v>268</v>
      </c>
      <c r="C1553" t="s">
        <v>269</v>
      </c>
      <c r="D1553" t="s">
        <v>1144</v>
      </c>
      <c r="E1553" t="s">
        <v>1145</v>
      </c>
      <c r="F1553" t="s">
        <v>1146</v>
      </c>
      <c r="G1553" t="s">
        <v>790</v>
      </c>
      <c r="I1553">
        <v>1</v>
      </c>
      <c r="K1553" s="1">
        <v>45250</v>
      </c>
      <c r="L1553">
        <v>10</v>
      </c>
      <c r="N1553" s="2">
        <v>0</v>
      </c>
      <c r="O1553" s="1">
        <v>45250</v>
      </c>
      <c r="P1553" t="s">
        <v>903</v>
      </c>
    </row>
    <row r="1554" customFormat="1" spans="1:16">
      <c r="A1554" t="s">
        <v>267</v>
      </c>
      <c r="B1554" t="s">
        <v>268</v>
      </c>
      <c r="C1554" t="s">
        <v>269</v>
      </c>
      <c r="D1554" t="s">
        <v>1147</v>
      </c>
      <c r="E1554" t="s">
        <v>1148</v>
      </c>
      <c r="F1554" t="s">
        <v>1149</v>
      </c>
      <c r="G1554" t="s">
        <v>790</v>
      </c>
      <c r="I1554">
        <v>1</v>
      </c>
      <c r="K1554" s="1">
        <v>45239</v>
      </c>
      <c r="L1554">
        <v>10</v>
      </c>
      <c r="N1554" s="2">
        <v>0</v>
      </c>
      <c r="O1554" s="1">
        <v>45239</v>
      </c>
      <c r="P1554" t="s">
        <v>903</v>
      </c>
    </row>
    <row r="1555" customFormat="1" spans="1:16">
      <c r="A1555" t="s">
        <v>267</v>
      </c>
      <c r="B1555" t="s">
        <v>268</v>
      </c>
      <c r="C1555" t="s">
        <v>269</v>
      </c>
      <c r="D1555" t="s">
        <v>954</v>
      </c>
      <c r="E1555" t="s">
        <v>955</v>
      </c>
      <c r="F1555" t="s">
        <v>956</v>
      </c>
      <c r="G1555" t="s">
        <v>790</v>
      </c>
      <c r="I1555">
        <v>1</v>
      </c>
      <c r="K1555" s="1">
        <v>44612</v>
      </c>
      <c r="L1555">
        <v>10</v>
      </c>
      <c r="N1555" s="2">
        <v>0</v>
      </c>
      <c r="O1555" s="1">
        <v>44617</v>
      </c>
      <c r="P1555" t="s">
        <v>903</v>
      </c>
    </row>
    <row r="1556" customFormat="1" spans="1:16">
      <c r="A1556" t="s">
        <v>267</v>
      </c>
      <c r="B1556" t="s">
        <v>268</v>
      </c>
      <c r="C1556" t="s">
        <v>269</v>
      </c>
      <c r="D1556" t="s">
        <v>1150</v>
      </c>
      <c r="E1556" t="s">
        <v>1151</v>
      </c>
      <c r="G1556" t="s">
        <v>790</v>
      </c>
      <c r="I1556">
        <v>4</v>
      </c>
      <c r="K1556" s="1">
        <v>45296</v>
      </c>
      <c r="L1556">
        <v>10</v>
      </c>
      <c r="N1556" s="2">
        <v>0</v>
      </c>
      <c r="O1556" s="1">
        <v>45296</v>
      </c>
      <c r="P1556" t="s">
        <v>903</v>
      </c>
    </row>
    <row r="1557" customFormat="1" spans="1:16">
      <c r="A1557" t="s">
        <v>267</v>
      </c>
      <c r="B1557" t="s">
        <v>268</v>
      </c>
      <c r="C1557" t="s">
        <v>269</v>
      </c>
      <c r="D1557" t="s">
        <v>1152</v>
      </c>
      <c r="E1557" t="s">
        <v>1153</v>
      </c>
      <c r="G1557" t="s">
        <v>790</v>
      </c>
      <c r="I1557">
        <v>1</v>
      </c>
      <c r="K1557" s="1">
        <v>45239</v>
      </c>
      <c r="L1557">
        <v>10</v>
      </c>
      <c r="N1557" s="2">
        <v>0</v>
      </c>
      <c r="O1557" s="1">
        <v>45239</v>
      </c>
      <c r="P1557" t="s">
        <v>903</v>
      </c>
    </row>
    <row r="1558" customFormat="1" spans="1:16">
      <c r="A1558" t="s">
        <v>267</v>
      </c>
      <c r="B1558" t="s">
        <v>268</v>
      </c>
      <c r="C1558" t="s">
        <v>269</v>
      </c>
      <c r="D1558" t="s">
        <v>1154</v>
      </c>
      <c r="E1558" t="s">
        <v>1155</v>
      </c>
      <c r="F1558" t="s">
        <v>1156</v>
      </c>
      <c r="G1558" t="s">
        <v>790</v>
      </c>
      <c r="I1558">
        <v>1</v>
      </c>
      <c r="K1558" s="1">
        <v>45393</v>
      </c>
      <c r="L1558">
        <v>10</v>
      </c>
      <c r="N1558" s="2">
        <v>0</v>
      </c>
      <c r="O1558" s="1">
        <v>45393</v>
      </c>
      <c r="P1558" t="s">
        <v>903</v>
      </c>
    </row>
    <row r="1559" customFormat="1" spans="1:16">
      <c r="A1559" t="s">
        <v>267</v>
      </c>
      <c r="B1559" t="s">
        <v>268</v>
      </c>
      <c r="C1559" t="s">
        <v>269</v>
      </c>
      <c r="D1559" t="s">
        <v>1409</v>
      </c>
      <c r="E1559" t="s">
        <v>1410</v>
      </c>
      <c r="F1559" t="s">
        <v>1411</v>
      </c>
      <c r="G1559" t="s">
        <v>790</v>
      </c>
      <c r="I1559">
        <v>2</v>
      </c>
      <c r="K1559" s="1">
        <v>44612</v>
      </c>
      <c r="L1559">
        <v>10</v>
      </c>
      <c r="N1559" s="2">
        <v>0</v>
      </c>
      <c r="O1559" s="1">
        <v>44617</v>
      </c>
      <c r="P1559" t="s">
        <v>903</v>
      </c>
    </row>
    <row r="1560" customFormat="1" spans="1:16">
      <c r="A1560" t="s">
        <v>267</v>
      </c>
      <c r="B1560" t="s">
        <v>268</v>
      </c>
      <c r="C1560" t="s">
        <v>269</v>
      </c>
      <c r="D1560" t="s">
        <v>1157</v>
      </c>
      <c r="E1560" t="s">
        <v>1158</v>
      </c>
      <c r="F1560" t="s">
        <v>1156</v>
      </c>
      <c r="G1560" t="s">
        <v>790</v>
      </c>
      <c r="I1560">
        <v>1</v>
      </c>
      <c r="K1560" s="1">
        <v>45239</v>
      </c>
      <c r="L1560">
        <v>10</v>
      </c>
      <c r="N1560" s="2">
        <v>0</v>
      </c>
      <c r="O1560" s="1">
        <v>45239</v>
      </c>
      <c r="P1560" t="s">
        <v>903</v>
      </c>
    </row>
    <row r="1561" customFormat="1" spans="1:16">
      <c r="A1561" t="s">
        <v>267</v>
      </c>
      <c r="B1561" t="s">
        <v>268</v>
      </c>
      <c r="C1561" t="s">
        <v>269</v>
      </c>
      <c r="D1561" t="s">
        <v>1384</v>
      </c>
      <c r="E1561" t="s">
        <v>1385</v>
      </c>
      <c r="G1561" t="s">
        <v>790</v>
      </c>
      <c r="I1561">
        <v>1</v>
      </c>
      <c r="K1561" s="1">
        <v>44612</v>
      </c>
      <c r="L1561">
        <v>10</v>
      </c>
      <c r="N1561" s="2">
        <v>0</v>
      </c>
      <c r="O1561" s="1">
        <v>44617</v>
      </c>
      <c r="P1561" t="s">
        <v>903</v>
      </c>
    </row>
    <row r="1562" customFormat="1" spans="1:16">
      <c r="A1562" t="s">
        <v>267</v>
      </c>
      <c r="B1562" t="s">
        <v>268</v>
      </c>
      <c r="C1562" t="s">
        <v>269</v>
      </c>
      <c r="D1562" t="s">
        <v>1159</v>
      </c>
      <c r="E1562" t="s">
        <v>1160</v>
      </c>
      <c r="G1562" t="s">
        <v>790</v>
      </c>
      <c r="I1562">
        <v>1</v>
      </c>
      <c r="K1562" s="1">
        <v>45417</v>
      </c>
      <c r="L1562">
        <v>10</v>
      </c>
      <c r="N1562" s="2">
        <v>0</v>
      </c>
      <c r="O1562" s="1">
        <v>45416</v>
      </c>
      <c r="P1562" t="s">
        <v>903</v>
      </c>
    </row>
    <row r="1563" customFormat="1" spans="1:16">
      <c r="A1563" t="s">
        <v>267</v>
      </c>
      <c r="B1563" t="s">
        <v>268</v>
      </c>
      <c r="C1563" t="s">
        <v>269</v>
      </c>
      <c r="D1563" t="s">
        <v>1343</v>
      </c>
      <c r="E1563" t="s">
        <v>1344</v>
      </c>
      <c r="G1563" t="s">
        <v>790</v>
      </c>
      <c r="I1563">
        <v>1</v>
      </c>
      <c r="K1563" s="1">
        <v>44612</v>
      </c>
      <c r="L1563">
        <v>10</v>
      </c>
      <c r="N1563" s="2">
        <v>0</v>
      </c>
      <c r="O1563" s="1">
        <v>44617</v>
      </c>
      <c r="P1563" t="s">
        <v>903</v>
      </c>
    </row>
    <row r="1564" customFormat="1" spans="1:16">
      <c r="A1564" t="s">
        <v>267</v>
      </c>
      <c r="B1564" t="s">
        <v>268</v>
      </c>
      <c r="C1564" t="s">
        <v>269</v>
      </c>
      <c r="D1564" t="s">
        <v>1568</v>
      </c>
      <c r="E1564" t="s">
        <v>1569</v>
      </c>
      <c r="F1564" t="s">
        <v>1124</v>
      </c>
      <c r="G1564" t="s">
        <v>790</v>
      </c>
      <c r="I1564">
        <v>2</v>
      </c>
      <c r="K1564" s="1">
        <v>44612</v>
      </c>
      <c r="L1564">
        <v>10</v>
      </c>
      <c r="N1564" s="2">
        <v>0</v>
      </c>
      <c r="O1564" s="1">
        <v>44617</v>
      </c>
      <c r="P1564" t="s">
        <v>903</v>
      </c>
    </row>
    <row r="1565" customFormat="1" spans="1:16">
      <c r="A1565" t="s">
        <v>267</v>
      </c>
      <c r="B1565" t="s">
        <v>268</v>
      </c>
      <c r="C1565" t="s">
        <v>269</v>
      </c>
      <c r="D1565" t="s">
        <v>983</v>
      </c>
      <c r="E1565" t="s">
        <v>984</v>
      </c>
      <c r="F1565" t="s">
        <v>985</v>
      </c>
      <c r="G1565" t="s">
        <v>790</v>
      </c>
      <c r="I1565">
        <v>2</v>
      </c>
      <c r="K1565" s="1">
        <v>44612</v>
      </c>
      <c r="L1565">
        <v>10</v>
      </c>
      <c r="N1565" s="2">
        <v>0</v>
      </c>
      <c r="O1565" s="1">
        <v>44617</v>
      </c>
      <c r="P1565" t="s">
        <v>903</v>
      </c>
    </row>
    <row r="1566" customFormat="1" spans="1:16">
      <c r="A1566" t="s">
        <v>267</v>
      </c>
      <c r="B1566" t="s">
        <v>268</v>
      </c>
      <c r="C1566" t="s">
        <v>269</v>
      </c>
      <c r="D1566" t="s">
        <v>1161</v>
      </c>
      <c r="E1566" t="s">
        <v>1103</v>
      </c>
      <c r="G1566" t="s">
        <v>790</v>
      </c>
      <c r="I1566">
        <v>1</v>
      </c>
      <c r="K1566" s="1">
        <v>45393</v>
      </c>
      <c r="L1566">
        <v>10</v>
      </c>
      <c r="N1566" s="2">
        <v>0</v>
      </c>
      <c r="O1566" s="1">
        <v>45393</v>
      </c>
      <c r="P1566" t="s">
        <v>903</v>
      </c>
    </row>
    <row r="1567" customFormat="1" spans="1:16">
      <c r="A1567" t="s">
        <v>267</v>
      </c>
      <c r="B1567" t="s">
        <v>268</v>
      </c>
      <c r="C1567" t="s">
        <v>269</v>
      </c>
      <c r="D1567" t="s">
        <v>1165</v>
      </c>
      <c r="E1567" t="s">
        <v>1166</v>
      </c>
      <c r="F1567" t="s">
        <v>1167</v>
      </c>
      <c r="G1567" t="s">
        <v>1168</v>
      </c>
      <c r="I1567">
        <v>1</v>
      </c>
      <c r="K1567" s="1">
        <v>45786</v>
      </c>
      <c r="L1567">
        <v>10</v>
      </c>
      <c r="N1567" s="2">
        <v>0</v>
      </c>
      <c r="O1567" s="1">
        <v>45786</v>
      </c>
      <c r="P1567" t="s">
        <v>903</v>
      </c>
    </row>
    <row r="1568" customFormat="1" spans="1:16">
      <c r="A1568" t="s">
        <v>267</v>
      </c>
      <c r="B1568" t="s">
        <v>268</v>
      </c>
      <c r="C1568" t="s">
        <v>269</v>
      </c>
      <c r="D1568" t="s">
        <v>1169</v>
      </c>
      <c r="E1568" t="s">
        <v>1170</v>
      </c>
      <c r="G1568" t="s">
        <v>790</v>
      </c>
      <c r="I1568">
        <v>2</v>
      </c>
      <c r="K1568" s="1">
        <v>44612</v>
      </c>
      <c r="L1568">
        <v>10</v>
      </c>
      <c r="N1568" s="2">
        <v>0</v>
      </c>
      <c r="O1568" s="1">
        <v>44617</v>
      </c>
      <c r="P1568" t="s">
        <v>903</v>
      </c>
    </row>
    <row r="1569" customFormat="1" spans="1:16">
      <c r="A1569" t="s">
        <v>267</v>
      </c>
      <c r="B1569" t="s">
        <v>268</v>
      </c>
      <c r="C1569" t="s">
        <v>269</v>
      </c>
      <c r="D1569" t="s">
        <v>1386</v>
      </c>
      <c r="E1569" t="s">
        <v>1387</v>
      </c>
      <c r="G1569" t="s">
        <v>790</v>
      </c>
      <c r="I1569">
        <v>2</v>
      </c>
      <c r="K1569" s="1">
        <v>44612</v>
      </c>
      <c r="L1569">
        <v>10</v>
      </c>
      <c r="N1569" s="2">
        <v>0</v>
      </c>
      <c r="O1569" s="1">
        <v>44617</v>
      </c>
      <c r="P1569" t="s">
        <v>903</v>
      </c>
    </row>
    <row r="1570" customFormat="1" spans="1:16">
      <c r="A1570" t="s">
        <v>267</v>
      </c>
      <c r="B1570" t="s">
        <v>268</v>
      </c>
      <c r="C1570" t="s">
        <v>269</v>
      </c>
      <c r="D1570" t="s">
        <v>1388</v>
      </c>
      <c r="E1570" t="s">
        <v>1389</v>
      </c>
      <c r="G1570" t="s">
        <v>790</v>
      </c>
      <c r="I1570">
        <v>1</v>
      </c>
      <c r="K1570" s="1">
        <v>44612</v>
      </c>
      <c r="L1570">
        <v>10</v>
      </c>
      <c r="N1570" s="2">
        <v>0</v>
      </c>
      <c r="O1570" s="1">
        <v>44617</v>
      </c>
      <c r="P1570" t="s">
        <v>903</v>
      </c>
    </row>
    <row r="1571" customFormat="1" spans="1:16">
      <c r="A1571" t="s">
        <v>267</v>
      </c>
      <c r="B1571" t="s">
        <v>268</v>
      </c>
      <c r="C1571" t="s">
        <v>269</v>
      </c>
      <c r="D1571" t="s">
        <v>1171</v>
      </c>
      <c r="E1571" t="s">
        <v>1172</v>
      </c>
      <c r="G1571" t="s">
        <v>790</v>
      </c>
      <c r="I1571">
        <v>4</v>
      </c>
      <c r="K1571" s="1">
        <v>44612</v>
      </c>
      <c r="L1571">
        <v>10</v>
      </c>
      <c r="N1571" s="2">
        <v>0</v>
      </c>
      <c r="O1571" s="1">
        <v>44617</v>
      </c>
      <c r="P1571" t="s">
        <v>903</v>
      </c>
    </row>
    <row r="1572" customFormat="1" spans="1:16">
      <c r="A1572" t="s">
        <v>267</v>
      </c>
      <c r="B1572" t="s">
        <v>268</v>
      </c>
      <c r="C1572" t="s">
        <v>269</v>
      </c>
      <c r="D1572" t="s">
        <v>1016</v>
      </c>
      <c r="E1572" t="s">
        <v>1017</v>
      </c>
      <c r="G1572" t="s">
        <v>790</v>
      </c>
      <c r="I1572">
        <v>2</v>
      </c>
      <c r="K1572" s="1">
        <v>44612</v>
      </c>
      <c r="L1572">
        <v>10</v>
      </c>
      <c r="N1572" s="2">
        <v>0</v>
      </c>
      <c r="O1572" s="1">
        <v>44617</v>
      </c>
      <c r="P1572" t="s">
        <v>903</v>
      </c>
    </row>
    <row r="1573" customFormat="1" spans="1:16">
      <c r="A1573" t="s">
        <v>267</v>
      </c>
      <c r="B1573" t="s">
        <v>268</v>
      </c>
      <c r="C1573" t="s">
        <v>269</v>
      </c>
      <c r="D1573" t="s">
        <v>1306</v>
      </c>
      <c r="E1573" t="s">
        <v>1193</v>
      </c>
      <c r="G1573" t="s">
        <v>790</v>
      </c>
      <c r="I1573">
        <v>2</v>
      </c>
      <c r="K1573" s="1">
        <v>44612</v>
      </c>
      <c r="L1573">
        <v>10</v>
      </c>
      <c r="N1573" s="2">
        <v>0</v>
      </c>
      <c r="O1573" s="1">
        <v>44617</v>
      </c>
      <c r="P1573" t="s">
        <v>903</v>
      </c>
    </row>
    <row r="1574" customFormat="1" spans="1:16">
      <c r="A1574" t="s">
        <v>267</v>
      </c>
      <c r="B1574" t="s">
        <v>268</v>
      </c>
      <c r="C1574" t="s">
        <v>269</v>
      </c>
      <c r="D1574" t="s">
        <v>1390</v>
      </c>
      <c r="E1574" t="s">
        <v>1391</v>
      </c>
      <c r="G1574" t="s">
        <v>790</v>
      </c>
      <c r="I1574">
        <v>1</v>
      </c>
      <c r="K1574" s="1">
        <v>44612</v>
      </c>
      <c r="L1574">
        <v>10</v>
      </c>
      <c r="N1574" s="2">
        <v>0</v>
      </c>
      <c r="O1574" s="1">
        <v>44617</v>
      </c>
      <c r="P1574" t="s">
        <v>903</v>
      </c>
    </row>
    <row r="1575" customFormat="1" spans="1:16">
      <c r="A1575" t="s">
        <v>267</v>
      </c>
      <c r="B1575" t="s">
        <v>268</v>
      </c>
      <c r="C1575" t="s">
        <v>269</v>
      </c>
      <c r="D1575" t="s">
        <v>1392</v>
      </c>
      <c r="E1575" t="s">
        <v>1393</v>
      </c>
      <c r="G1575" t="s">
        <v>790</v>
      </c>
      <c r="I1575">
        <v>1</v>
      </c>
      <c r="K1575" s="1">
        <v>44612</v>
      </c>
      <c r="L1575">
        <v>10</v>
      </c>
      <c r="N1575" s="2">
        <v>0</v>
      </c>
      <c r="O1575" s="1">
        <v>44617</v>
      </c>
      <c r="P1575" t="s">
        <v>903</v>
      </c>
    </row>
    <row r="1576" customFormat="1" spans="1:16">
      <c r="A1576" t="s">
        <v>267</v>
      </c>
      <c r="B1576" t="s">
        <v>268</v>
      </c>
      <c r="C1576" t="s">
        <v>269</v>
      </c>
      <c r="D1576" t="s">
        <v>1394</v>
      </c>
      <c r="E1576" t="s">
        <v>1395</v>
      </c>
      <c r="G1576" t="s">
        <v>790</v>
      </c>
      <c r="I1576">
        <v>1</v>
      </c>
      <c r="K1576" s="1">
        <v>44612</v>
      </c>
      <c r="L1576">
        <v>10</v>
      </c>
      <c r="N1576" s="2">
        <v>0</v>
      </c>
      <c r="O1576" s="1">
        <v>44617</v>
      </c>
      <c r="P1576" t="s">
        <v>903</v>
      </c>
    </row>
    <row r="1577" customFormat="1" spans="1:16">
      <c r="A1577" t="s">
        <v>267</v>
      </c>
      <c r="B1577" t="s">
        <v>268</v>
      </c>
      <c r="C1577" t="s">
        <v>269</v>
      </c>
      <c r="D1577" t="s">
        <v>1182</v>
      </c>
      <c r="E1577" t="s">
        <v>1183</v>
      </c>
      <c r="F1577" t="s">
        <v>778</v>
      </c>
      <c r="G1577" t="s">
        <v>790</v>
      </c>
      <c r="I1577">
        <v>1</v>
      </c>
      <c r="K1577" s="1">
        <v>44612</v>
      </c>
      <c r="L1577">
        <v>10</v>
      </c>
      <c r="N1577" s="2">
        <v>0</v>
      </c>
      <c r="O1577" s="1">
        <v>44617</v>
      </c>
      <c r="P1577" t="s">
        <v>903</v>
      </c>
    </row>
    <row r="1578" customFormat="1" spans="1:16">
      <c r="A1578" t="s">
        <v>267</v>
      </c>
      <c r="B1578" t="s">
        <v>268</v>
      </c>
      <c r="C1578" t="s">
        <v>269</v>
      </c>
      <c r="D1578" t="s">
        <v>1417</v>
      </c>
      <c r="E1578" t="s">
        <v>1418</v>
      </c>
      <c r="F1578" t="s">
        <v>778</v>
      </c>
      <c r="G1578" t="s">
        <v>790</v>
      </c>
      <c r="I1578">
        <v>1</v>
      </c>
      <c r="K1578" s="1">
        <v>44612</v>
      </c>
      <c r="L1578">
        <v>10</v>
      </c>
      <c r="N1578" s="2">
        <v>0</v>
      </c>
      <c r="O1578" s="1">
        <v>44617</v>
      </c>
      <c r="P1578" t="s">
        <v>903</v>
      </c>
    </row>
    <row r="1579" customFormat="1" spans="1:16">
      <c r="A1579" t="s">
        <v>267</v>
      </c>
      <c r="B1579" t="s">
        <v>268</v>
      </c>
      <c r="C1579" t="s">
        <v>269</v>
      </c>
      <c r="D1579" t="s">
        <v>1397</v>
      </c>
      <c r="E1579" t="s">
        <v>1398</v>
      </c>
      <c r="F1579" t="s">
        <v>778</v>
      </c>
      <c r="G1579" t="s">
        <v>790</v>
      </c>
      <c r="I1579">
        <v>2</v>
      </c>
      <c r="K1579" s="1">
        <v>44612</v>
      </c>
      <c r="L1579">
        <v>10</v>
      </c>
      <c r="N1579" s="2">
        <v>0</v>
      </c>
      <c r="O1579" s="1">
        <v>44617</v>
      </c>
      <c r="P1579" t="s">
        <v>903</v>
      </c>
    </row>
    <row r="1580" customFormat="1" spans="1:16">
      <c r="A1580" t="s">
        <v>267</v>
      </c>
      <c r="B1580" t="s">
        <v>268</v>
      </c>
      <c r="C1580" t="s">
        <v>269</v>
      </c>
      <c r="D1580" t="s">
        <v>1420</v>
      </c>
      <c r="E1580" t="s">
        <v>1421</v>
      </c>
      <c r="F1580" t="s">
        <v>778</v>
      </c>
      <c r="G1580" t="s">
        <v>790</v>
      </c>
      <c r="I1580">
        <v>1</v>
      </c>
      <c r="K1580" s="1">
        <v>44612</v>
      </c>
      <c r="L1580">
        <v>10</v>
      </c>
      <c r="N1580" s="2">
        <v>0</v>
      </c>
      <c r="O1580" s="1">
        <v>45274</v>
      </c>
      <c r="P1580" t="s">
        <v>903</v>
      </c>
    </row>
    <row r="1581" customFormat="1" spans="1:16">
      <c r="A1581" t="s">
        <v>267</v>
      </c>
      <c r="B1581" t="s">
        <v>268</v>
      </c>
      <c r="C1581" t="s">
        <v>269</v>
      </c>
      <c r="D1581" t="s">
        <v>1570</v>
      </c>
      <c r="E1581" t="s">
        <v>483</v>
      </c>
      <c r="F1581" t="s">
        <v>1124</v>
      </c>
      <c r="G1581" t="s">
        <v>790</v>
      </c>
      <c r="I1581">
        <v>1</v>
      </c>
      <c r="K1581" s="1">
        <v>44612</v>
      </c>
      <c r="L1581">
        <v>10</v>
      </c>
      <c r="N1581" s="2">
        <v>0</v>
      </c>
      <c r="O1581" s="1">
        <v>44617</v>
      </c>
      <c r="P1581" t="s">
        <v>903</v>
      </c>
    </row>
    <row r="1582" customFormat="1" spans="1:16">
      <c r="A1582" t="s">
        <v>267</v>
      </c>
      <c r="B1582" t="s">
        <v>268</v>
      </c>
      <c r="C1582" t="s">
        <v>269</v>
      </c>
      <c r="D1582" t="s">
        <v>1808</v>
      </c>
      <c r="E1582" t="s">
        <v>403</v>
      </c>
      <c r="F1582" t="s">
        <v>1809</v>
      </c>
      <c r="G1582" t="s">
        <v>790</v>
      </c>
      <c r="I1582">
        <v>1</v>
      </c>
      <c r="K1582" s="1">
        <v>44612</v>
      </c>
      <c r="L1582">
        <v>10</v>
      </c>
      <c r="N1582" s="2">
        <v>0</v>
      </c>
      <c r="O1582" s="1">
        <v>44617</v>
      </c>
      <c r="P1582" t="s">
        <v>903</v>
      </c>
    </row>
    <row r="1583" customFormat="1" spans="1:16">
      <c r="A1583" t="s">
        <v>267</v>
      </c>
      <c r="B1583" t="s">
        <v>268</v>
      </c>
      <c r="C1583" t="s">
        <v>269</v>
      </c>
      <c r="D1583" t="s">
        <v>1186</v>
      </c>
      <c r="E1583" t="s">
        <v>1187</v>
      </c>
      <c r="F1583" t="s">
        <v>778</v>
      </c>
      <c r="G1583" t="s">
        <v>790</v>
      </c>
      <c r="I1583">
        <v>1</v>
      </c>
      <c r="K1583" s="1">
        <v>44612</v>
      </c>
      <c r="L1583">
        <v>10</v>
      </c>
      <c r="N1583" s="2">
        <v>0</v>
      </c>
      <c r="O1583" s="1">
        <v>44617</v>
      </c>
      <c r="P1583" t="s">
        <v>903</v>
      </c>
    </row>
    <row r="1584" customFormat="1" spans="1:16">
      <c r="A1584" t="s">
        <v>267</v>
      </c>
      <c r="B1584" t="s">
        <v>268</v>
      </c>
      <c r="C1584" t="s">
        <v>269</v>
      </c>
      <c r="D1584" t="s">
        <v>1428</v>
      </c>
      <c r="E1584" t="s">
        <v>473</v>
      </c>
      <c r="F1584" t="s">
        <v>266</v>
      </c>
      <c r="G1584" t="s">
        <v>790</v>
      </c>
      <c r="I1584">
        <v>1</v>
      </c>
      <c r="K1584" s="1">
        <v>44612</v>
      </c>
      <c r="L1584">
        <v>10</v>
      </c>
      <c r="N1584" s="2">
        <v>0</v>
      </c>
      <c r="O1584" s="1">
        <v>44617</v>
      </c>
      <c r="P1584" t="s">
        <v>903</v>
      </c>
    </row>
    <row r="1585" customFormat="1" spans="1:16">
      <c r="A1585" t="s">
        <v>267</v>
      </c>
      <c r="B1585" t="s">
        <v>268</v>
      </c>
      <c r="C1585" t="s">
        <v>269</v>
      </c>
      <c r="D1585" t="s">
        <v>1188</v>
      </c>
      <c r="E1585" t="s">
        <v>1189</v>
      </c>
      <c r="F1585" t="s">
        <v>266</v>
      </c>
      <c r="G1585" t="s">
        <v>790</v>
      </c>
      <c r="I1585">
        <v>1</v>
      </c>
      <c r="K1585" s="1">
        <v>44612</v>
      </c>
      <c r="L1585">
        <v>10</v>
      </c>
      <c r="N1585" s="2">
        <v>0</v>
      </c>
      <c r="O1585" s="1">
        <v>44617</v>
      </c>
      <c r="P1585" t="s">
        <v>903</v>
      </c>
    </row>
    <row r="1586" customFormat="1" spans="1:16">
      <c r="A1586" t="s">
        <v>267</v>
      </c>
      <c r="B1586" t="s">
        <v>268</v>
      </c>
      <c r="C1586" t="s">
        <v>269</v>
      </c>
      <c r="D1586" t="s">
        <v>1190</v>
      </c>
      <c r="E1586" t="s">
        <v>1191</v>
      </c>
      <c r="G1586" t="s">
        <v>790</v>
      </c>
      <c r="I1586">
        <v>2</v>
      </c>
      <c r="K1586" s="1">
        <v>44612</v>
      </c>
      <c r="L1586">
        <v>10</v>
      </c>
      <c r="N1586" s="2">
        <v>0</v>
      </c>
      <c r="O1586" s="1">
        <v>44617</v>
      </c>
      <c r="P1586" t="s">
        <v>903</v>
      </c>
    </row>
    <row r="1587" customFormat="1" spans="1:16">
      <c r="A1587" t="s">
        <v>267</v>
      </c>
      <c r="B1587" t="s">
        <v>268</v>
      </c>
      <c r="C1587" t="s">
        <v>269</v>
      </c>
      <c r="D1587" t="s">
        <v>1401</v>
      </c>
      <c r="E1587" t="s">
        <v>1402</v>
      </c>
      <c r="F1587" t="s">
        <v>1124</v>
      </c>
      <c r="G1587" t="s">
        <v>790</v>
      </c>
      <c r="I1587">
        <v>2</v>
      </c>
      <c r="K1587" s="1">
        <v>44612</v>
      </c>
      <c r="L1587">
        <v>10</v>
      </c>
      <c r="N1587" s="2">
        <v>0</v>
      </c>
      <c r="O1587" s="1">
        <v>44617</v>
      </c>
      <c r="P1587" t="s">
        <v>903</v>
      </c>
    </row>
    <row r="1588" customFormat="1" spans="1:16">
      <c r="A1588" t="s">
        <v>267</v>
      </c>
      <c r="B1588" t="s">
        <v>268</v>
      </c>
      <c r="C1588" t="s">
        <v>269</v>
      </c>
      <c r="D1588" t="s">
        <v>1576</v>
      </c>
      <c r="E1588" t="s">
        <v>1577</v>
      </c>
      <c r="F1588" t="s">
        <v>1578</v>
      </c>
      <c r="G1588" t="s">
        <v>790</v>
      </c>
      <c r="I1588">
        <v>2</v>
      </c>
      <c r="K1588" s="1">
        <v>44612</v>
      </c>
      <c r="L1588">
        <v>10</v>
      </c>
      <c r="N1588" s="2">
        <v>0</v>
      </c>
      <c r="O1588" s="1">
        <v>44617</v>
      </c>
      <c r="P1588" t="s">
        <v>903</v>
      </c>
    </row>
    <row r="1589" customFormat="1" spans="1:16">
      <c r="A1589" t="s">
        <v>267</v>
      </c>
      <c r="B1589" t="s">
        <v>268</v>
      </c>
      <c r="C1589" t="s">
        <v>269</v>
      </c>
      <c r="D1589" t="s">
        <v>1579</v>
      </c>
      <c r="E1589" t="s">
        <v>1580</v>
      </c>
      <c r="G1589" t="s">
        <v>790</v>
      </c>
      <c r="I1589">
        <v>1</v>
      </c>
      <c r="K1589" s="1">
        <v>44612</v>
      </c>
      <c r="L1589">
        <v>10</v>
      </c>
      <c r="N1589" s="2">
        <v>0</v>
      </c>
      <c r="O1589" s="1">
        <v>44617</v>
      </c>
      <c r="P1589" t="s">
        <v>903</v>
      </c>
    </row>
    <row r="1590" customFormat="1" spans="1:16">
      <c r="A1590" t="s">
        <v>267</v>
      </c>
      <c r="B1590" t="s">
        <v>268</v>
      </c>
      <c r="C1590" t="s">
        <v>269</v>
      </c>
      <c r="D1590" t="s">
        <v>1581</v>
      </c>
      <c r="E1590" t="s">
        <v>1185</v>
      </c>
      <c r="G1590" t="s">
        <v>790</v>
      </c>
      <c r="I1590">
        <v>1</v>
      </c>
      <c r="K1590" s="1">
        <v>45238</v>
      </c>
      <c r="L1590">
        <v>10</v>
      </c>
      <c r="N1590" s="2">
        <v>0</v>
      </c>
      <c r="O1590" s="1">
        <v>45237</v>
      </c>
      <c r="P1590" t="s">
        <v>903</v>
      </c>
    </row>
    <row r="1591" customFormat="1" spans="1:16">
      <c r="A1591" t="s">
        <v>267</v>
      </c>
      <c r="B1591" t="s">
        <v>268</v>
      </c>
      <c r="C1591" t="s">
        <v>269</v>
      </c>
      <c r="D1591" t="s">
        <v>1195</v>
      </c>
      <c r="E1591" t="s">
        <v>1196</v>
      </c>
      <c r="G1591" t="s">
        <v>790</v>
      </c>
      <c r="I1591">
        <v>4</v>
      </c>
      <c r="K1591" s="1">
        <v>45705</v>
      </c>
      <c r="L1591">
        <v>10</v>
      </c>
      <c r="N1591" s="2">
        <v>0</v>
      </c>
      <c r="O1591" s="1">
        <v>45702</v>
      </c>
      <c r="P1591" t="s">
        <v>903</v>
      </c>
    </row>
    <row r="1592" customFormat="1" spans="1:16">
      <c r="A1592" t="s">
        <v>267</v>
      </c>
      <c r="B1592" t="s">
        <v>268</v>
      </c>
      <c r="C1592" t="s">
        <v>269</v>
      </c>
      <c r="D1592" t="s">
        <v>1198</v>
      </c>
      <c r="E1592" t="s">
        <v>1199</v>
      </c>
      <c r="G1592" t="s">
        <v>790</v>
      </c>
      <c r="I1592">
        <v>1</v>
      </c>
      <c r="K1592" s="1">
        <v>45250</v>
      </c>
      <c r="L1592">
        <v>10</v>
      </c>
      <c r="N1592" s="2">
        <v>0</v>
      </c>
      <c r="O1592" s="1">
        <v>45250</v>
      </c>
      <c r="P1592" t="s">
        <v>903</v>
      </c>
    </row>
    <row r="1593" customFormat="1" spans="1:16">
      <c r="A1593" t="s">
        <v>267</v>
      </c>
      <c r="B1593" t="s">
        <v>268</v>
      </c>
      <c r="C1593" t="s">
        <v>269</v>
      </c>
      <c r="D1593" t="s">
        <v>1202</v>
      </c>
      <c r="E1593" t="s">
        <v>1203</v>
      </c>
      <c r="G1593" t="s">
        <v>790</v>
      </c>
      <c r="I1593">
        <v>2</v>
      </c>
      <c r="K1593" s="1">
        <v>45282</v>
      </c>
      <c r="L1593">
        <v>10</v>
      </c>
      <c r="N1593" s="2">
        <v>0</v>
      </c>
      <c r="O1593" s="1">
        <v>45282</v>
      </c>
      <c r="P1593" t="s">
        <v>903</v>
      </c>
    </row>
    <row r="1594" customFormat="1" spans="1:16">
      <c r="A1594" t="s">
        <v>267</v>
      </c>
      <c r="B1594" t="s">
        <v>268</v>
      </c>
      <c r="C1594" t="s">
        <v>269</v>
      </c>
      <c r="D1594" t="s">
        <v>1204</v>
      </c>
      <c r="E1594" t="s">
        <v>1205</v>
      </c>
      <c r="F1594" t="s">
        <v>1129</v>
      </c>
      <c r="G1594" t="s">
        <v>790</v>
      </c>
      <c r="I1594">
        <v>1</v>
      </c>
      <c r="K1594" s="1">
        <v>45233</v>
      </c>
      <c r="L1594">
        <v>10</v>
      </c>
      <c r="N1594" s="2">
        <v>0</v>
      </c>
      <c r="O1594" s="1">
        <v>45232</v>
      </c>
      <c r="P1594" t="s">
        <v>903</v>
      </c>
    </row>
    <row r="1595" customFormat="1" spans="1:16">
      <c r="A1595" t="s">
        <v>267</v>
      </c>
      <c r="B1595" t="s">
        <v>268</v>
      </c>
      <c r="C1595" t="s">
        <v>269</v>
      </c>
      <c r="D1595" t="s">
        <v>1585</v>
      </c>
      <c r="E1595" t="s">
        <v>1586</v>
      </c>
      <c r="F1595" t="s">
        <v>1587</v>
      </c>
      <c r="G1595" t="s">
        <v>790</v>
      </c>
      <c r="I1595">
        <v>2</v>
      </c>
      <c r="K1595" s="1">
        <v>45769</v>
      </c>
      <c r="L1595">
        <v>10</v>
      </c>
      <c r="N1595" s="2">
        <v>0</v>
      </c>
      <c r="O1595" s="1">
        <v>45768</v>
      </c>
      <c r="P1595" t="s">
        <v>903</v>
      </c>
    </row>
    <row r="1596" customFormat="1" spans="1:16">
      <c r="A1596" t="s">
        <v>267</v>
      </c>
      <c r="B1596" t="s">
        <v>268</v>
      </c>
      <c r="C1596" t="s">
        <v>269</v>
      </c>
      <c r="D1596" t="s">
        <v>1206</v>
      </c>
      <c r="E1596" t="s">
        <v>1207</v>
      </c>
      <c r="F1596" t="s">
        <v>1208</v>
      </c>
      <c r="G1596" t="s">
        <v>1168</v>
      </c>
      <c r="I1596">
        <v>1</v>
      </c>
      <c r="K1596" s="1">
        <v>45759</v>
      </c>
      <c r="L1596">
        <v>10</v>
      </c>
      <c r="N1596" s="2">
        <v>0</v>
      </c>
      <c r="O1596" s="1">
        <v>45758</v>
      </c>
      <c r="P1596" t="s">
        <v>903</v>
      </c>
    </row>
    <row r="1597" customFormat="1" spans="1:16">
      <c r="A1597" t="s">
        <v>267</v>
      </c>
      <c r="B1597" t="s">
        <v>268</v>
      </c>
      <c r="C1597" t="s">
        <v>269</v>
      </c>
      <c r="D1597" t="s">
        <v>1209</v>
      </c>
      <c r="E1597" t="s">
        <v>1210</v>
      </c>
      <c r="F1597" t="s">
        <v>820</v>
      </c>
      <c r="G1597" t="s">
        <v>790</v>
      </c>
      <c r="I1597">
        <v>2</v>
      </c>
      <c r="K1597" s="1">
        <v>45342</v>
      </c>
      <c r="L1597">
        <v>10</v>
      </c>
      <c r="N1597" s="2">
        <v>0</v>
      </c>
      <c r="O1597" s="1">
        <v>45341</v>
      </c>
      <c r="P1597" t="s">
        <v>903</v>
      </c>
    </row>
    <row r="1598" customFormat="1" spans="1:16">
      <c r="A1598" t="s">
        <v>270</v>
      </c>
      <c r="B1598" t="s">
        <v>271</v>
      </c>
      <c r="C1598" t="s">
        <v>272</v>
      </c>
      <c r="D1598" t="s">
        <v>1326</v>
      </c>
      <c r="E1598" t="s">
        <v>1327</v>
      </c>
      <c r="G1598" t="s">
        <v>790</v>
      </c>
      <c r="I1598">
        <v>2</v>
      </c>
      <c r="K1598" s="1">
        <v>44827</v>
      </c>
      <c r="L1598">
        <v>10</v>
      </c>
      <c r="N1598" s="2">
        <v>0</v>
      </c>
      <c r="O1598" s="1">
        <v>44832</v>
      </c>
      <c r="P1598" t="s">
        <v>903</v>
      </c>
    </row>
    <row r="1599" customFormat="1" spans="1:16">
      <c r="A1599" t="s">
        <v>270</v>
      </c>
      <c r="B1599" t="s">
        <v>271</v>
      </c>
      <c r="C1599" t="s">
        <v>272</v>
      </c>
      <c r="D1599" t="s">
        <v>1132</v>
      </c>
      <c r="E1599" t="s">
        <v>1133</v>
      </c>
      <c r="G1599" t="s">
        <v>790</v>
      </c>
      <c r="I1599">
        <v>1</v>
      </c>
      <c r="K1599" s="1">
        <v>44827</v>
      </c>
      <c r="L1599">
        <v>10</v>
      </c>
      <c r="N1599" s="2">
        <v>0</v>
      </c>
      <c r="O1599" s="1">
        <v>44832</v>
      </c>
      <c r="P1599" t="s">
        <v>903</v>
      </c>
    </row>
    <row r="1600" customFormat="1" spans="1:16">
      <c r="A1600" t="s">
        <v>270</v>
      </c>
      <c r="B1600" t="s">
        <v>271</v>
      </c>
      <c r="C1600" t="s">
        <v>272</v>
      </c>
      <c r="D1600" t="s">
        <v>1134</v>
      </c>
      <c r="E1600" t="s">
        <v>1135</v>
      </c>
      <c r="G1600" t="s">
        <v>790</v>
      </c>
      <c r="H1600" t="s">
        <v>26</v>
      </c>
      <c r="I1600">
        <v>1</v>
      </c>
      <c r="K1600" s="1">
        <v>44827</v>
      </c>
      <c r="L1600">
        <v>10</v>
      </c>
      <c r="N1600" s="2">
        <v>0</v>
      </c>
      <c r="O1600" s="1">
        <v>44832</v>
      </c>
      <c r="P1600" t="s">
        <v>903</v>
      </c>
    </row>
    <row r="1601" customFormat="1" spans="1:16">
      <c r="A1601" t="s">
        <v>270</v>
      </c>
      <c r="B1601" t="s">
        <v>271</v>
      </c>
      <c r="C1601" t="s">
        <v>272</v>
      </c>
      <c r="D1601" t="s">
        <v>936</v>
      </c>
      <c r="E1601" t="s">
        <v>937</v>
      </c>
      <c r="F1601" t="s">
        <v>938</v>
      </c>
      <c r="G1601" t="s">
        <v>790</v>
      </c>
      <c r="I1601">
        <v>6</v>
      </c>
      <c r="K1601" s="1">
        <v>45296</v>
      </c>
      <c r="L1601">
        <v>10</v>
      </c>
      <c r="N1601" s="2">
        <v>0</v>
      </c>
      <c r="O1601" s="1">
        <v>45296</v>
      </c>
      <c r="P1601" t="s">
        <v>903</v>
      </c>
    </row>
    <row r="1602" customFormat="1" spans="1:16">
      <c r="A1602" t="s">
        <v>270</v>
      </c>
      <c r="B1602" t="s">
        <v>271</v>
      </c>
      <c r="C1602" t="s">
        <v>272</v>
      </c>
      <c r="D1602" t="s">
        <v>1142</v>
      </c>
      <c r="E1602" t="s">
        <v>1140</v>
      </c>
      <c r="F1602" t="s">
        <v>1143</v>
      </c>
      <c r="G1602" t="s">
        <v>790</v>
      </c>
      <c r="I1602">
        <v>3</v>
      </c>
      <c r="K1602" s="1">
        <v>45250</v>
      </c>
      <c r="L1602">
        <v>10</v>
      </c>
      <c r="N1602" s="2">
        <v>0</v>
      </c>
      <c r="O1602" s="1">
        <v>45250</v>
      </c>
      <c r="P1602" t="s">
        <v>903</v>
      </c>
    </row>
    <row r="1603" customFormat="1" spans="1:16">
      <c r="A1603" t="s">
        <v>270</v>
      </c>
      <c r="B1603" t="s">
        <v>271</v>
      </c>
      <c r="C1603" t="s">
        <v>272</v>
      </c>
      <c r="D1603" t="s">
        <v>1144</v>
      </c>
      <c r="E1603" t="s">
        <v>1145</v>
      </c>
      <c r="F1603" t="s">
        <v>1146</v>
      </c>
      <c r="G1603" t="s">
        <v>790</v>
      </c>
      <c r="I1603">
        <v>1</v>
      </c>
      <c r="K1603" s="1">
        <v>45250</v>
      </c>
      <c r="L1603">
        <v>10</v>
      </c>
      <c r="N1603" s="2">
        <v>0</v>
      </c>
      <c r="O1603" s="1">
        <v>45250</v>
      </c>
      <c r="P1603" t="s">
        <v>903</v>
      </c>
    </row>
    <row r="1604" customFormat="1" spans="1:16">
      <c r="A1604" t="s">
        <v>270</v>
      </c>
      <c r="B1604" t="s">
        <v>271</v>
      </c>
      <c r="C1604" t="s">
        <v>272</v>
      </c>
      <c r="D1604" t="s">
        <v>1147</v>
      </c>
      <c r="E1604" t="s">
        <v>1148</v>
      </c>
      <c r="F1604" t="s">
        <v>1149</v>
      </c>
      <c r="G1604" t="s">
        <v>790</v>
      </c>
      <c r="I1604">
        <v>1</v>
      </c>
      <c r="K1604" s="1">
        <v>45239</v>
      </c>
      <c r="L1604">
        <v>10</v>
      </c>
      <c r="N1604" s="2">
        <v>0</v>
      </c>
      <c r="O1604" s="1">
        <v>45239</v>
      </c>
      <c r="P1604" t="s">
        <v>903</v>
      </c>
    </row>
    <row r="1605" customFormat="1" spans="1:16">
      <c r="A1605" t="s">
        <v>270</v>
      </c>
      <c r="B1605" t="s">
        <v>271</v>
      </c>
      <c r="C1605" t="s">
        <v>272</v>
      </c>
      <c r="D1605" t="s">
        <v>954</v>
      </c>
      <c r="E1605" t="s">
        <v>955</v>
      </c>
      <c r="F1605" t="s">
        <v>956</v>
      </c>
      <c r="G1605" t="s">
        <v>790</v>
      </c>
      <c r="I1605">
        <v>1</v>
      </c>
      <c r="K1605" s="1">
        <v>44827</v>
      </c>
      <c r="L1605">
        <v>10</v>
      </c>
      <c r="N1605" s="2">
        <v>0</v>
      </c>
      <c r="O1605" s="1">
        <v>44832</v>
      </c>
      <c r="P1605" t="s">
        <v>903</v>
      </c>
    </row>
    <row r="1606" customFormat="1" spans="1:16">
      <c r="A1606" t="s">
        <v>270</v>
      </c>
      <c r="B1606" t="s">
        <v>271</v>
      </c>
      <c r="C1606" t="s">
        <v>272</v>
      </c>
      <c r="D1606" t="s">
        <v>1150</v>
      </c>
      <c r="E1606" t="s">
        <v>1151</v>
      </c>
      <c r="G1606" t="s">
        <v>790</v>
      </c>
      <c r="I1606">
        <v>4</v>
      </c>
      <c r="K1606" s="1">
        <v>45394</v>
      </c>
      <c r="L1606">
        <v>10</v>
      </c>
      <c r="N1606" s="2">
        <v>0</v>
      </c>
      <c r="O1606" s="1">
        <v>45394</v>
      </c>
      <c r="P1606" t="s">
        <v>903</v>
      </c>
    </row>
    <row r="1607" customFormat="1" spans="1:16">
      <c r="A1607" t="s">
        <v>270</v>
      </c>
      <c r="B1607" t="s">
        <v>271</v>
      </c>
      <c r="C1607" t="s">
        <v>272</v>
      </c>
      <c r="D1607" t="s">
        <v>1152</v>
      </c>
      <c r="E1607" t="s">
        <v>1153</v>
      </c>
      <c r="G1607" t="s">
        <v>790</v>
      </c>
      <c r="I1607">
        <v>1</v>
      </c>
      <c r="K1607" s="1">
        <v>45239</v>
      </c>
      <c r="L1607">
        <v>10</v>
      </c>
      <c r="N1607" s="2">
        <v>0</v>
      </c>
      <c r="O1607" s="1">
        <v>45239</v>
      </c>
      <c r="P1607" t="s">
        <v>903</v>
      </c>
    </row>
    <row r="1608" customFormat="1" spans="1:16">
      <c r="A1608" t="s">
        <v>270</v>
      </c>
      <c r="B1608" t="s">
        <v>271</v>
      </c>
      <c r="C1608" t="s">
        <v>272</v>
      </c>
      <c r="D1608" t="s">
        <v>1154</v>
      </c>
      <c r="E1608" t="s">
        <v>1155</v>
      </c>
      <c r="F1608" t="s">
        <v>1156</v>
      </c>
      <c r="G1608" t="s">
        <v>790</v>
      </c>
      <c r="I1608">
        <v>1</v>
      </c>
      <c r="K1608" s="1">
        <v>45393</v>
      </c>
      <c r="L1608">
        <v>10</v>
      </c>
      <c r="N1608" s="2">
        <v>0</v>
      </c>
      <c r="O1608" s="1">
        <v>45393</v>
      </c>
      <c r="P1608" t="s">
        <v>903</v>
      </c>
    </row>
    <row r="1609" customFormat="1" spans="1:16">
      <c r="A1609" t="s">
        <v>270</v>
      </c>
      <c r="B1609" t="s">
        <v>271</v>
      </c>
      <c r="C1609" t="s">
        <v>272</v>
      </c>
      <c r="D1609" t="s">
        <v>1409</v>
      </c>
      <c r="E1609" t="s">
        <v>1410</v>
      </c>
      <c r="F1609" t="s">
        <v>1411</v>
      </c>
      <c r="G1609" t="s">
        <v>790</v>
      </c>
      <c r="I1609">
        <v>2</v>
      </c>
      <c r="K1609" s="1">
        <v>44827</v>
      </c>
      <c r="L1609">
        <v>10</v>
      </c>
      <c r="N1609" s="2">
        <v>0</v>
      </c>
      <c r="O1609" s="1">
        <v>44832</v>
      </c>
      <c r="P1609" t="s">
        <v>903</v>
      </c>
    </row>
    <row r="1610" customFormat="1" spans="1:16">
      <c r="A1610" t="s">
        <v>270</v>
      </c>
      <c r="B1610" t="s">
        <v>271</v>
      </c>
      <c r="C1610" t="s">
        <v>272</v>
      </c>
      <c r="D1610" t="s">
        <v>1157</v>
      </c>
      <c r="E1610" t="s">
        <v>1158</v>
      </c>
      <c r="F1610" t="s">
        <v>1156</v>
      </c>
      <c r="G1610" t="s">
        <v>790</v>
      </c>
      <c r="I1610">
        <v>1</v>
      </c>
      <c r="K1610" s="1">
        <v>45239</v>
      </c>
      <c r="L1610">
        <v>10</v>
      </c>
      <c r="N1610" s="2">
        <v>0</v>
      </c>
      <c r="O1610" s="1">
        <v>45239</v>
      </c>
      <c r="P1610" t="s">
        <v>903</v>
      </c>
    </row>
    <row r="1611" customFormat="1" spans="1:16">
      <c r="A1611" t="s">
        <v>270</v>
      </c>
      <c r="B1611" t="s">
        <v>271</v>
      </c>
      <c r="C1611" t="s">
        <v>272</v>
      </c>
      <c r="D1611" t="s">
        <v>1384</v>
      </c>
      <c r="E1611" t="s">
        <v>1385</v>
      </c>
      <c r="G1611" t="s">
        <v>790</v>
      </c>
      <c r="I1611">
        <v>1</v>
      </c>
      <c r="K1611" s="1">
        <v>44827</v>
      </c>
      <c r="L1611">
        <v>10</v>
      </c>
      <c r="N1611" s="2">
        <v>0</v>
      </c>
      <c r="O1611" s="1">
        <v>44832</v>
      </c>
      <c r="P1611" t="s">
        <v>903</v>
      </c>
    </row>
    <row r="1612" customFormat="1" spans="1:16">
      <c r="A1612" t="s">
        <v>270</v>
      </c>
      <c r="B1612" t="s">
        <v>271</v>
      </c>
      <c r="C1612" t="s">
        <v>272</v>
      </c>
      <c r="D1612" t="s">
        <v>1159</v>
      </c>
      <c r="E1612" t="s">
        <v>1160</v>
      </c>
      <c r="G1612" t="s">
        <v>790</v>
      </c>
      <c r="I1612">
        <v>1</v>
      </c>
      <c r="K1612" s="1">
        <v>45417</v>
      </c>
      <c r="L1612">
        <v>10</v>
      </c>
      <c r="N1612" s="2">
        <v>0</v>
      </c>
      <c r="O1612" s="1">
        <v>45416</v>
      </c>
      <c r="P1612" t="s">
        <v>903</v>
      </c>
    </row>
    <row r="1613" customFormat="1" spans="1:16">
      <c r="A1613" t="s">
        <v>270</v>
      </c>
      <c r="B1613" t="s">
        <v>271</v>
      </c>
      <c r="C1613" t="s">
        <v>272</v>
      </c>
      <c r="D1613" t="s">
        <v>983</v>
      </c>
      <c r="E1613" t="s">
        <v>984</v>
      </c>
      <c r="F1613" t="s">
        <v>985</v>
      </c>
      <c r="G1613" t="s">
        <v>790</v>
      </c>
      <c r="I1613">
        <v>2</v>
      </c>
      <c r="K1613" s="1">
        <v>45394</v>
      </c>
      <c r="L1613">
        <v>10</v>
      </c>
      <c r="N1613" s="2">
        <v>0</v>
      </c>
      <c r="O1613" s="1">
        <v>45394</v>
      </c>
      <c r="P1613" t="s">
        <v>903</v>
      </c>
    </row>
    <row r="1614" customFormat="1" spans="1:16">
      <c r="A1614" t="s">
        <v>270</v>
      </c>
      <c r="B1614" t="s">
        <v>271</v>
      </c>
      <c r="C1614" t="s">
        <v>272</v>
      </c>
      <c r="D1614" t="s">
        <v>1161</v>
      </c>
      <c r="E1614" t="s">
        <v>1103</v>
      </c>
      <c r="G1614" t="s">
        <v>790</v>
      </c>
      <c r="I1614">
        <v>1</v>
      </c>
      <c r="K1614" s="1">
        <v>45393</v>
      </c>
      <c r="L1614">
        <v>10</v>
      </c>
      <c r="N1614" s="2">
        <v>0</v>
      </c>
      <c r="O1614" s="1">
        <v>45393</v>
      </c>
      <c r="P1614" t="s">
        <v>903</v>
      </c>
    </row>
    <row r="1615" customFormat="1" spans="1:16">
      <c r="A1615" t="s">
        <v>270</v>
      </c>
      <c r="B1615" t="s">
        <v>271</v>
      </c>
      <c r="C1615" t="s">
        <v>272</v>
      </c>
      <c r="D1615" t="s">
        <v>1165</v>
      </c>
      <c r="E1615" t="s">
        <v>1166</v>
      </c>
      <c r="F1615" t="s">
        <v>1167</v>
      </c>
      <c r="G1615" t="s">
        <v>1168</v>
      </c>
      <c r="I1615">
        <v>1</v>
      </c>
      <c r="K1615" s="1">
        <v>45786</v>
      </c>
      <c r="L1615">
        <v>10</v>
      </c>
      <c r="N1615" s="2">
        <v>0</v>
      </c>
      <c r="O1615" s="1">
        <v>45786</v>
      </c>
      <c r="P1615" t="s">
        <v>903</v>
      </c>
    </row>
    <row r="1616" customFormat="1" spans="1:16">
      <c r="A1616" t="s">
        <v>270</v>
      </c>
      <c r="B1616" t="s">
        <v>271</v>
      </c>
      <c r="C1616" t="s">
        <v>272</v>
      </c>
      <c r="D1616" t="s">
        <v>1169</v>
      </c>
      <c r="E1616" t="s">
        <v>1170</v>
      </c>
      <c r="G1616" t="s">
        <v>790</v>
      </c>
      <c r="I1616">
        <v>2</v>
      </c>
      <c r="K1616" s="1">
        <v>44827</v>
      </c>
      <c r="L1616">
        <v>10</v>
      </c>
      <c r="N1616" s="2">
        <v>0</v>
      </c>
      <c r="O1616" s="1">
        <v>44832</v>
      </c>
      <c r="P1616" t="s">
        <v>903</v>
      </c>
    </row>
    <row r="1617" customFormat="1" spans="1:16">
      <c r="A1617" t="s">
        <v>270</v>
      </c>
      <c r="B1617" t="s">
        <v>271</v>
      </c>
      <c r="C1617" t="s">
        <v>272</v>
      </c>
      <c r="D1617" t="s">
        <v>1386</v>
      </c>
      <c r="E1617" t="s">
        <v>1387</v>
      </c>
      <c r="G1617" t="s">
        <v>790</v>
      </c>
      <c r="I1617">
        <v>2</v>
      </c>
      <c r="K1617" s="1">
        <v>44827</v>
      </c>
      <c r="L1617">
        <v>10</v>
      </c>
      <c r="N1617" s="2">
        <v>0</v>
      </c>
      <c r="O1617" s="1">
        <v>44832</v>
      </c>
      <c r="P1617" t="s">
        <v>903</v>
      </c>
    </row>
    <row r="1618" customFormat="1" spans="1:16">
      <c r="A1618" t="s">
        <v>270</v>
      </c>
      <c r="B1618" t="s">
        <v>271</v>
      </c>
      <c r="C1618" t="s">
        <v>272</v>
      </c>
      <c r="D1618" t="s">
        <v>1388</v>
      </c>
      <c r="E1618" t="s">
        <v>1389</v>
      </c>
      <c r="G1618" t="s">
        <v>790</v>
      </c>
      <c r="I1618">
        <v>1</v>
      </c>
      <c r="K1618" s="1">
        <v>44827</v>
      </c>
      <c r="L1618">
        <v>10</v>
      </c>
      <c r="N1618" s="2">
        <v>0</v>
      </c>
      <c r="O1618" s="1">
        <v>44832</v>
      </c>
      <c r="P1618" t="s">
        <v>903</v>
      </c>
    </row>
    <row r="1619" customFormat="1" spans="1:16">
      <c r="A1619" t="s">
        <v>270</v>
      </c>
      <c r="B1619" t="s">
        <v>271</v>
      </c>
      <c r="C1619" t="s">
        <v>272</v>
      </c>
      <c r="D1619" t="s">
        <v>1171</v>
      </c>
      <c r="E1619" t="s">
        <v>1172</v>
      </c>
      <c r="G1619" t="s">
        <v>790</v>
      </c>
      <c r="I1619">
        <v>4</v>
      </c>
      <c r="K1619" s="1">
        <v>44827</v>
      </c>
      <c r="L1619">
        <v>10</v>
      </c>
      <c r="N1619" s="2">
        <v>0</v>
      </c>
      <c r="O1619" s="1">
        <v>44832</v>
      </c>
      <c r="P1619" t="s">
        <v>903</v>
      </c>
    </row>
    <row r="1620" customFormat="1" spans="1:16">
      <c r="A1620" t="s">
        <v>270</v>
      </c>
      <c r="B1620" t="s">
        <v>271</v>
      </c>
      <c r="C1620" t="s">
        <v>272</v>
      </c>
      <c r="D1620" t="s">
        <v>1016</v>
      </c>
      <c r="E1620" t="s">
        <v>1017</v>
      </c>
      <c r="G1620" t="s">
        <v>790</v>
      </c>
      <c r="I1620">
        <v>2</v>
      </c>
      <c r="K1620" s="1">
        <v>44827</v>
      </c>
      <c r="L1620">
        <v>10</v>
      </c>
      <c r="N1620" s="2">
        <v>0</v>
      </c>
      <c r="O1620" s="1">
        <v>44832</v>
      </c>
      <c r="P1620" t="s">
        <v>903</v>
      </c>
    </row>
    <row r="1621" customFormat="1" spans="1:16">
      <c r="A1621" t="s">
        <v>270</v>
      </c>
      <c r="B1621" t="s">
        <v>271</v>
      </c>
      <c r="C1621" t="s">
        <v>272</v>
      </c>
      <c r="D1621" t="s">
        <v>1306</v>
      </c>
      <c r="E1621" t="s">
        <v>1193</v>
      </c>
      <c r="G1621" t="s">
        <v>790</v>
      </c>
      <c r="I1621">
        <v>2</v>
      </c>
      <c r="K1621" s="1">
        <v>44827</v>
      </c>
      <c r="L1621">
        <v>10</v>
      </c>
      <c r="N1621" s="2">
        <v>0</v>
      </c>
      <c r="O1621" s="1">
        <v>44832</v>
      </c>
      <c r="P1621" t="s">
        <v>903</v>
      </c>
    </row>
    <row r="1622" customFormat="1" spans="1:16">
      <c r="A1622" t="s">
        <v>270</v>
      </c>
      <c r="B1622" t="s">
        <v>271</v>
      </c>
      <c r="C1622" t="s">
        <v>272</v>
      </c>
      <c r="D1622" t="s">
        <v>1390</v>
      </c>
      <c r="E1622" t="s">
        <v>1391</v>
      </c>
      <c r="G1622" t="s">
        <v>790</v>
      </c>
      <c r="I1622">
        <v>1</v>
      </c>
      <c r="K1622" s="1">
        <v>44827</v>
      </c>
      <c r="L1622">
        <v>10</v>
      </c>
      <c r="N1622" s="2">
        <v>0</v>
      </c>
      <c r="O1622" s="1">
        <v>44832</v>
      </c>
      <c r="P1622" t="s">
        <v>903</v>
      </c>
    </row>
    <row r="1623" customFormat="1" spans="1:16">
      <c r="A1623" t="s">
        <v>270</v>
      </c>
      <c r="B1623" t="s">
        <v>271</v>
      </c>
      <c r="C1623" t="s">
        <v>272</v>
      </c>
      <c r="D1623" t="s">
        <v>1392</v>
      </c>
      <c r="E1623" t="s">
        <v>1393</v>
      </c>
      <c r="G1623" t="s">
        <v>790</v>
      </c>
      <c r="I1623">
        <v>1</v>
      </c>
      <c r="K1623" s="1">
        <v>44827</v>
      </c>
      <c r="L1623">
        <v>10</v>
      </c>
      <c r="N1623" s="2">
        <v>0</v>
      </c>
      <c r="O1623" s="1">
        <v>44832</v>
      </c>
      <c r="P1623" t="s">
        <v>903</v>
      </c>
    </row>
    <row r="1624" customFormat="1" spans="1:16">
      <c r="A1624" t="s">
        <v>270</v>
      </c>
      <c r="B1624" t="s">
        <v>271</v>
      </c>
      <c r="C1624" t="s">
        <v>272</v>
      </c>
      <c r="D1624" t="s">
        <v>1394</v>
      </c>
      <c r="E1624" t="s">
        <v>1395</v>
      </c>
      <c r="G1624" t="s">
        <v>790</v>
      </c>
      <c r="I1624">
        <v>1</v>
      </c>
      <c r="K1624" s="1">
        <v>44827</v>
      </c>
      <c r="L1624">
        <v>10</v>
      </c>
      <c r="N1624" s="2">
        <v>0</v>
      </c>
      <c r="O1624" s="1">
        <v>44832</v>
      </c>
      <c r="P1624" t="s">
        <v>903</v>
      </c>
    </row>
    <row r="1625" customFormat="1" spans="1:16">
      <c r="A1625" t="s">
        <v>270</v>
      </c>
      <c r="B1625" t="s">
        <v>271</v>
      </c>
      <c r="C1625" t="s">
        <v>272</v>
      </c>
      <c r="D1625" t="s">
        <v>1415</v>
      </c>
      <c r="E1625" t="s">
        <v>483</v>
      </c>
      <c r="F1625" t="s">
        <v>1416</v>
      </c>
      <c r="G1625" t="s">
        <v>790</v>
      </c>
      <c r="I1625">
        <v>1</v>
      </c>
      <c r="K1625" s="1">
        <v>44827</v>
      </c>
      <c r="L1625">
        <v>10</v>
      </c>
      <c r="N1625" s="2">
        <v>0</v>
      </c>
      <c r="O1625" s="1">
        <v>44832</v>
      </c>
      <c r="P1625" t="s">
        <v>903</v>
      </c>
    </row>
    <row r="1626" customFormat="1" spans="1:16">
      <c r="A1626" t="s">
        <v>270</v>
      </c>
      <c r="B1626" t="s">
        <v>271</v>
      </c>
      <c r="C1626" t="s">
        <v>272</v>
      </c>
      <c r="D1626" t="s">
        <v>1182</v>
      </c>
      <c r="E1626" t="s">
        <v>1183</v>
      </c>
      <c r="F1626" t="s">
        <v>778</v>
      </c>
      <c r="G1626" t="s">
        <v>790</v>
      </c>
      <c r="I1626">
        <v>1</v>
      </c>
      <c r="K1626" s="1">
        <v>44827</v>
      </c>
      <c r="L1626">
        <v>10</v>
      </c>
      <c r="N1626" s="2">
        <v>0</v>
      </c>
      <c r="O1626" s="1">
        <v>44832</v>
      </c>
      <c r="P1626" t="s">
        <v>903</v>
      </c>
    </row>
    <row r="1627" customFormat="1" spans="1:16">
      <c r="A1627" t="s">
        <v>270</v>
      </c>
      <c r="B1627" t="s">
        <v>271</v>
      </c>
      <c r="C1627" t="s">
        <v>272</v>
      </c>
      <c r="D1627" t="s">
        <v>1417</v>
      </c>
      <c r="E1627" t="s">
        <v>1418</v>
      </c>
      <c r="F1627" t="s">
        <v>778</v>
      </c>
      <c r="G1627" t="s">
        <v>790</v>
      </c>
      <c r="I1627">
        <v>1</v>
      </c>
      <c r="K1627" s="1">
        <v>44827</v>
      </c>
      <c r="L1627">
        <v>10</v>
      </c>
      <c r="N1627" s="2">
        <v>0</v>
      </c>
      <c r="O1627" s="1">
        <v>44832</v>
      </c>
      <c r="P1627" t="s">
        <v>903</v>
      </c>
    </row>
    <row r="1628" customFormat="1" spans="1:16">
      <c r="A1628" t="s">
        <v>270</v>
      </c>
      <c r="B1628" t="s">
        <v>271</v>
      </c>
      <c r="C1628" t="s">
        <v>272</v>
      </c>
      <c r="D1628" t="s">
        <v>1397</v>
      </c>
      <c r="E1628" t="s">
        <v>1398</v>
      </c>
      <c r="F1628" t="s">
        <v>778</v>
      </c>
      <c r="G1628" t="s">
        <v>790</v>
      </c>
      <c r="I1628">
        <v>2</v>
      </c>
      <c r="K1628" s="1">
        <v>44827</v>
      </c>
      <c r="L1628">
        <v>10</v>
      </c>
      <c r="N1628" s="2">
        <v>0</v>
      </c>
      <c r="O1628" s="1">
        <v>44832</v>
      </c>
      <c r="P1628" t="s">
        <v>903</v>
      </c>
    </row>
    <row r="1629" customFormat="1" spans="1:16">
      <c r="A1629" t="s">
        <v>270</v>
      </c>
      <c r="B1629" t="s">
        <v>271</v>
      </c>
      <c r="C1629" t="s">
        <v>272</v>
      </c>
      <c r="D1629" t="s">
        <v>1420</v>
      </c>
      <c r="E1629" t="s">
        <v>1421</v>
      </c>
      <c r="F1629" t="s">
        <v>778</v>
      </c>
      <c r="G1629" t="s">
        <v>790</v>
      </c>
      <c r="I1629">
        <v>1</v>
      </c>
      <c r="K1629" s="1">
        <v>44827</v>
      </c>
      <c r="L1629">
        <v>10</v>
      </c>
      <c r="N1629" s="2">
        <v>0</v>
      </c>
      <c r="O1629" s="1">
        <v>44832</v>
      </c>
      <c r="P1629" t="s">
        <v>903</v>
      </c>
    </row>
    <row r="1630" customFormat="1" spans="1:16">
      <c r="A1630" t="s">
        <v>270</v>
      </c>
      <c r="B1630" t="s">
        <v>271</v>
      </c>
      <c r="C1630" t="s">
        <v>272</v>
      </c>
      <c r="D1630" t="s">
        <v>1186</v>
      </c>
      <c r="E1630" t="s">
        <v>1187</v>
      </c>
      <c r="F1630" t="s">
        <v>778</v>
      </c>
      <c r="G1630" t="s">
        <v>790</v>
      </c>
      <c r="I1630">
        <v>1</v>
      </c>
      <c r="K1630" s="1">
        <v>44827</v>
      </c>
      <c r="L1630">
        <v>10</v>
      </c>
      <c r="N1630" s="2">
        <v>0</v>
      </c>
      <c r="O1630" s="1">
        <v>44832</v>
      </c>
      <c r="P1630" t="s">
        <v>903</v>
      </c>
    </row>
    <row r="1631" customFormat="1" spans="1:16">
      <c r="A1631" t="s">
        <v>270</v>
      </c>
      <c r="B1631" t="s">
        <v>271</v>
      </c>
      <c r="C1631" t="s">
        <v>272</v>
      </c>
      <c r="D1631" t="s">
        <v>1428</v>
      </c>
      <c r="E1631" t="s">
        <v>473</v>
      </c>
      <c r="F1631" t="s">
        <v>266</v>
      </c>
      <c r="G1631" t="s">
        <v>790</v>
      </c>
      <c r="I1631">
        <v>1</v>
      </c>
      <c r="K1631" s="1">
        <v>44827</v>
      </c>
      <c r="L1631">
        <v>10</v>
      </c>
      <c r="N1631" s="2">
        <v>0</v>
      </c>
      <c r="O1631" s="1">
        <v>44832</v>
      </c>
      <c r="P1631" t="s">
        <v>903</v>
      </c>
    </row>
    <row r="1632" customFormat="1" spans="1:16">
      <c r="A1632" t="s">
        <v>270</v>
      </c>
      <c r="B1632" t="s">
        <v>271</v>
      </c>
      <c r="C1632" t="s">
        <v>272</v>
      </c>
      <c r="D1632" t="s">
        <v>1188</v>
      </c>
      <c r="E1632" t="s">
        <v>1189</v>
      </c>
      <c r="F1632" t="s">
        <v>266</v>
      </c>
      <c r="G1632" t="s">
        <v>790</v>
      </c>
      <c r="I1632">
        <v>1</v>
      </c>
      <c r="K1632" s="1">
        <v>44827</v>
      </c>
      <c r="L1632">
        <v>10</v>
      </c>
      <c r="N1632" s="2">
        <v>0</v>
      </c>
      <c r="O1632" s="1">
        <v>44832</v>
      </c>
      <c r="P1632" t="s">
        <v>903</v>
      </c>
    </row>
    <row r="1633" customFormat="1" spans="1:16">
      <c r="A1633" t="s">
        <v>270</v>
      </c>
      <c r="B1633" t="s">
        <v>271</v>
      </c>
      <c r="C1633" t="s">
        <v>272</v>
      </c>
      <c r="D1633" t="s">
        <v>1190</v>
      </c>
      <c r="E1633" t="s">
        <v>1191</v>
      </c>
      <c r="G1633" t="s">
        <v>790</v>
      </c>
      <c r="I1633">
        <v>2</v>
      </c>
      <c r="K1633" s="1">
        <v>45394</v>
      </c>
      <c r="L1633">
        <v>10</v>
      </c>
      <c r="N1633" s="2">
        <v>0</v>
      </c>
      <c r="O1633" s="1">
        <v>45394</v>
      </c>
      <c r="P1633" t="s">
        <v>903</v>
      </c>
    </row>
    <row r="1634" customFormat="1" spans="1:16">
      <c r="A1634" t="s">
        <v>270</v>
      </c>
      <c r="B1634" t="s">
        <v>271</v>
      </c>
      <c r="C1634" t="s">
        <v>272</v>
      </c>
      <c r="D1634" t="s">
        <v>1401</v>
      </c>
      <c r="E1634" t="s">
        <v>1402</v>
      </c>
      <c r="F1634" t="s">
        <v>1124</v>
      </c>
      <c r="G1634" t="s">
        <v>790</v>
      </c>
      <c r="I1634">
        <v>2</v>
      </c>
      <c r="K1634" s="1">
        <v>44827</v>
      </c>
      <c r="L1634">
        <v>10</v>
      </c>
      <c r="N1634" s="2">
        <v>0</v>
      </c>
      <c r="O1634" s="1">
        <v>44832</v>
      </c>
      <c r="P1634" t="s">
        <v>903</v>
      </c>
    </row>
    <row r="1635" customFormat="1" spans="1:16">
      <c r="A1635" t="s">
        <v>270</v>
      </c>
      <c r="B1635" t="s">
        <v>271</v>
      </c>
      <c r="C1635" t="s">
        <v>272</v>
      </c>
      <c r="D1635" t="s">
        <v>1195</v>
      </c>
      <c r="E1635" t="s">
        <v>1196</v>
      </c>
      <c r="G1635" t="s">
        <v>790</v>
      </c>
      <c r="I1635">
        <v>4</v>
      </c>
      <c r="K1635" s="1">
        <v>45705</v>
      </c>
      <c r="L1635">
        <v>10</v>
      </c>
      <c r="N1635" s="2">
        <v>0</v>
      </c>
      <c r="O1635" s="1">
        <v>45702</v>
      </c>
      <c r="P1635" t="s">
        <v>903</v>
      </c>
    </row>
    <row r="1636" customFormat="1" spans="1:16">
      <c r="A1636" t="s">
        <v>270</v>
      </c>
      <c r="B1636" t="s">
        <v>271</v>
      </c>
      <c r="C1636" t="s">
        <v>272</v>
      </c>
      <c r="D1636" t="s">
        <v>1198</v>
      </c>
      <c r="E1636" t="s">
        <v>1199</v>
      </c>
      <c r="G1636" t="s">
        <v>790</v>
      </c>
      <c r="I1636">
        <v>1</v>
      </c>
      <c r="K1636" s="1">
        <v>45250</v>
      </c>
      <c r="L1636">
        <v>10</v>
      </c>
      <c r="N1636" s="2">
        <v>0</v>
      </c>
      <c r="O1636" s="1">
        <v>45250</v>
      </c>
      <c r="P1636" t="s">
        <v>903</v>
      </c>
    </row>
    <row r="1637" customFormat="1" spans="1:16">
      <c r="A1637" t="s">
        <v>270</v>
      </c>
      <c r="B1637" t="s">
        <v>271</v>
      </c>
      <c r="C1637" t="s">
        <v>272</v>
      </c>
      <c r="D1637" t="s">
        <v>1202</v>
      </c>
      <c r="E1637" t="s">
        <v>1203</v>
      </c>
      <c r="G1637" t="s">
        <v>790</v>
      </c>
      <c r="I1637">
        <v>2</v>
      </c>
      <c r="K1637" s="1">
        <v>45282</v>
      </c>
      <c r="L1637">
        <v>10</v>
      </c>
      <c r="N1637" s="2">
        <v>0</v>
      </c>
      <c r="O1637" s="1">
        <v>45282</v>
      </c>
      <c r="P1637" t="s">
        <v>903</v>
      </c>
    </row>
    <row r="1638" customFormat="1" spans="1:16">
      <c r="A1638" t="s">
        <v>270</v>
      </c>
      <c r="B1638" t="s">
        <v>271</v>
      </c>
      <c r="C1638" t="s">
        <v>272</v>
      </c>
      <c r="D1638" t="s">
        <v>1204</v>
      </c>
      <c r="E1638" t="s">
        <v>1205</v>
      </c>
      <c r="F1638" t="s">
        <v>1129</v>
      </c>
      <c r="G1638" t="s">
        <v>790</v>
      </c>
      <c r="I1638">
        <v>1</v>
      </c>
      <c r="K1638" s="1">
        <v>45233</v>
      </c>
      <c r="L1638">
        <v>10</v>
      </c>
      <c r="N1638" s="2">
        <v>0</v>
      </c>
      <c r="O1638" s="1">
        <v>45232</v>
      </c>
      <c r="P1638" t="s">
        <v>903</v>
      </c>
    </row>
    <row r="1639" customFormat="1" spans="1:16">
      <c r="A1639" t="s">
        <v>270</v>
      </c>
      <c r="B1639" t="s">
        <v>271</v>
      </c>
      <c r="C1639" t="s">
        <v>272</v>
      </c>
      <c r="D1639" t="s">
        <v>1206</v>
      </c>
      <c r="E1639" t="s">
        <v>1207</v>
      </c>
      <c r="F1639" t="s">
        <v>1208</v>
      </c>
      <c r="G1639" t="s">
        <v>1168</v>
      </c>
      <c r="I1639">
        <v>1</v>
      </c>
      <c r="K1639" s="1">
        <v>45759</v>
      </c>
      <c r="L1639">
        <v>10</v>
      </c>
      <c r="N1639" s="2">
        <v>0</v>
      </c>
      <c r="O1639" s="1">
        <v>45758</v>
      </c>
      <c r="P1639" t="s">
        <v>903</v>
      </c>
    </row>
    <row r="1640" customFormat="1" spans="1:16">
      <c r="A1640" t="s">
        <v>270</v>
      </c>
      <c r="B1640" t="s">
        <v>271</v>
      </c>
      <c r="C1640" t="s">
        <v>272</v>
      </c>
      <c r="D1640" t="s">
        <v>1209</v>
      </c>
      <c r="E1640" t="s">
        <v>1210</v>
      </c>
      <c r="F1640" t="s">
        <v>820</v>
      </c>
      <c r="G1640" t="s">
        <v>790</v>
      </c>
      <c r="I1640">
        <v>2</v>
      </c>
      <c r="K1640" s="1">
        <v>45342</v>
      </c>
      <c r="L1640">
        <v>10</v>
      </c>
      <c r="N1640" s="2">
        <v>0</v>
      </c>
      <c r="O1640" s="1">
        <v>45341</v>
      </c>
      <c r="P1640" t="s">
        <v>903</v>
      </c>
    </row>
    <row r="1641" customFormat="1" spans="1:16">
      <c r="A1641" t="s">
        <v>270</v>
      </c>
      <c r="B1641" t="s">
        <v>271</v>
      </c>
      <c r="C1641" t="s">
        <v>272</v>
      </c>
      <c r="D1641" t="s">
        <v>1677</v>
      </c>
      <c r="E1641" t="s">
        <v>1678</v>
      </c>
      <c r="F1641" t="s">
        <v>1679</v>
      </c>
      <c r="G1641" t="s">
        <v>790</v>
      </c>
      <c r="I1641">
        <v>0.2</v>
      </c>
      <c r="J1641" t="s">
        <v>1246</v>
      </c>
      <c r="K1641" s="1">
        <v>44827</v>
      </c>
      <c r="L1641">
        <v>10</v>
      </c>
      <c r="N1641" s="2">
        <v>0</v>
      </c>
      <c r="O1641" s="1">
        <v>45423</v>
      </c>
      <c r="P1641" t="s">
        <v>903</v>
      </c>
    </row>
    <row r="1642" customFormat="1" spans="1:16">
      <c r="A1642" t="s">
        <v>273</v>
      </c>
      <c r="B1642" t="s">
        <v>274</v>
      </c>
      <c r="C1642" t="s">
        <v>275</v>
      </c>
      <c r="D1642" t="s">
        <v>928</v>
      </c>
      <c r="E1642" t="s">
        <v>929</v>
      </c>
      <c r="F1642" t="s">
        <v>930</v>
      </c>
      <c r="G1642" t="s">
        <v>790</v>
      </c>
      <c r="I1642">
        <v>4</v>
      </c>
      <c r="K1642" s="1">
        <v>44834</v>
      </c>
      <c r="L1642">
        <v>10</v>
      </c>
      <c r="N1642" s="2">
        <v>0</v>
      </c>
      <c r="O1642" s="1">
        <v>44843</v>
      </c>
      <c r="P1642" t="s">
        <v>903</v>
      </c>
    </row>
    <row r="1643" customFormat="1" spans="1:16">
      <c r="A1643" t="s">
        <v>273</v>
      </c>
      <c r="B1643" t="s">
        <v>274</v>
      </c>
      <c r="C1643" t="s">
        <v>275</v>
      </c>
      <c r="D1643" t="s">
        <v>1250</v>
      </c>
      <c r="E1643" t="s">
        <v>1251</v>
      </c>
      <c r="F1643" t="s">
        <v>933</v>
      </c>
      <c r="G1643" t="s">
        <v>790</v>
      </c>
      <c r="I1643">
        <v>1</v>
      </c>
      <c r="K1643" s="1">
        <v>44834</v>
      </c>
      <c r="L1643">
        <v>10</v>
      </c>
      <c r="N1643" s="2">
        <v>0</v>
      </c>
      <c r="O1643" s="1">
        <v>44843</v>
      </c>
      <c r="P1643" t="s">
        <v>903</v>
      </c>
    </row>
    <row r="1644" customFormat="1" spans="1:16">
      <c r="A1644" t="s">
        <v>273</v>
      </c>
      <c r="B1644" t="s">
        <v>274</v>
      </c>
      <c r="C1644" t="s">
        <v>275</v>
      </c>
      <c r="D1644" t="s">
        <v>931</v>
      </c>
      <c r="E1644" t="s">
        <v>932</v>
      </c>
      <c r="F1644" t="s">
        <v>933</v>
      </c>
      <c r="G1644" t="s">
        <v>790</v>
      </c>
      <c r="I1644">
        <v>1</v>
      </c>
      <c r="K1644" s="1">
        <v>44834</v>
      </c>
      <c r="L1644">
        <v>10</v>
      </c>
      <c r="N1644" s="2">
        <v>0</v>
      </c>
      <c r="O1644" s="1">
        <v>44843</v>
      </c>
      <c r="P1644" t="s">
        <v>903</v>
      </c>
    </row>
    <row r="1645" customFormat="1" spans="1:16">
      <c r="A1645" t="s">
        <v>273</v>
      </c>
      <c r="B1645" t="s">
        <v>274</v>
      </c>
      <c r="C1645" t="s">
        <v>275</v>
      </c>
      <c r="D1645" t="s">
        <v>936</v>
      </c>
      <c r="E1645" t="s">
        <v>937</v>
      </c>
      <c r="F1645" t="s">
        <v>938</v>
      </c>
      <c r="G1645" t="s">
        <v>790</v>
      </c>
      <c r="I1645">
        <v>4</v>
      </c>
      <c r="K1645" s="1">
        <v>45350</v>
      </c>
      <c r="L1645">
        <v>10</v>
      </c>
      <c r="N1645" s="2">
        <v>0</v>
      </c>
      <c r="O1645" s="1">
        <v>45350</v>
      </c>
      <c r="P1645" t="s">
        <v>903</v>
      </c>
    </row>
    <row r="1646" customFormat="1" spans="1:16">
      <c r="A1646" t="s">
        <v>273</v>
      </c>
      <c r="B1646" t="s">
        <v>274</v>
      </c>
      <c r="C1646" t="s">
        <v>275</v>
      </c>
      <c r="D1646" t="s">
        <v>942</v>
      </c>
      <c r="E1646" t="s">
        <v>943</v>
      </c>
      <c r="F1646" t="s">
        <v>944</v>
      </c>
      <c r="G1646" t="s">
        <v>790</v>
      </c>
      <c r="I1646">
        <v>2</v>
      </c>
      <c r="K1646" s="1">
        <v>44834</v>
      </c>
      <c r="L1646">
        <v>10</v>
      </c>
      <c r="N1646" s="2">
        <v>0</v>
      </c>
      <c r="O1646" s="1">
        <v>44843</v>
      </c>
      <c r="P1646" t="s">
        <v>903</v>
      </c>
    </row>
    <row r="1647" customFormat="1" spans="1:16">
      <c r="A1647" t="s">
        <v>273</v>
      </c>
      <c r="B1647" t="s">
        <v>274</v>
      </c>
      <c r="C1647" t="s">
        <v>275</v>
      </c>
      <c r="D1647" t="s">
        <v>1810</v>
      </c>
      <c r="E1647" t="s">
        <v>1811</v>
      </c>
      <c r="F1647" t="s">
        <v>944</v>
      </c>
      <c r="G1647" t="s">
        <v>25</v>
      </c>
      <c r="I1647">
        <v>2</v>
      </c>
      <c r="K1647" s="1">
        <v>44834</v>
      </c>
      <c r="L1647">
        <v>10</v>
      </c>
      <c r="N1647" s="2">
        <v>0</v>
      </c>
      <c r="O1647" s="1">
        <v>44843</v>
      </c>
      <c r="P1647" t="s">
        <v>903</v>
      </c>
    </row>
    <row r="1648" customFormat="1" spans="1:16">
      <c r="A1648" t="s">
        <v>273</v>
      </c>
      <c r="B1648" t="s">
        <v>274</v>
      </c>
      <c r="C1648" t="s">
        <v>275</v>
      </c>
      <c r="D1648" t="s">
        <v>952</v>
      </c>
      <c r="E1648" t="s">
        <v>953</v>
      </c>
      <c r="G1648" t="s">
        <v>790</v>
      </c>
      <c r="I1648">
        <v>2</v>
      </c>
      <c r="K1648" s="1">
        <v>44834</v>
      </c>
      <c r="L1648">
        <v>10</v>
      </c>
      <c r="N1648" s="2">
        <v>0</v>
      </c>
      <c r="O1648" s="1">
        <v>44843</v>
      </c>
      <c r="P1648" t="s">
        <v>903</v>
      </c>
    </row>
    <row r="1649" customFormat="1" spans="1:16">
      <c r="A1649" t="s">
        <v>273</v>
      </c>
      <c r="B1649" t="s">
        <v>274</v>
      </c>
      <c r="C1649" t="s">
        <v>275</v>
      </c>
      <c r="D1649" t="s">
        <v>957</v>
      </c>
      <c r="E1649" t="s">
        <v>958</v>
      </c>
      <c r="F1649" t="s">
        <v>959</v>
      </c>
      <c r="G1649" t="s">
        <v>790</v>
      </c>
      <c r="I1649">
        <v>2</v>
      </c>
      <c r="K1649" s="1">
        <v>44834</v>
      </c>
      <c r="L1649">
        <v>10</v>
      </c>
      <c r="N1649" s="2">
        <v>0</v>
      </c>
      <c r="O1649" s="1">
        <v>44843</v>
      </c>
      <c r="P1649" t="s">
        <v>903</v>
      </c>
    </row>
    <row r="1650" customFormat="1" spans="1:16">
      <c r="A1650" t="s">
        <v>273</v>
      </c>
      <c r="B1650" t="s">
        <v>274</v>
      </c>
      <c r="C1650" t="s">
        <v>275</v>
      </c>
      <c r="D1650" t="s">
        <v>962</v>
      </c>
      <c r="E1650" t="s">
        <v>963</v>
      </c>
      <c r="F1650" t="s">
        <v>944</v>
      </c>
      <c r="G1650" t="s">
        <v>790</v>
      </c>
      <c r="I1650">
        <v>2</v>
      </c>
      <c r="K1650" s="1">
        <v>44834</v>
      </c>
      <c r="L1650">
        <v>10</v>
      </c>
      <c r="N1650" s="2">
        <v>0</v>
      </c>
      <c r="O1650" s="1">
        <v>44843</v>
      </c>
      <c r="P1650" t="s">
        <v>903</v>
      </c>
    </row>
    <row r="1651" customFormat="1" spans="1:16">
      <c r="A1651" t="s">
        <v>273</v>
      </c>
      <c r="B1651" t="s">
        <v>274</v>
      </c>
      <c r="C1651" t="s">
        <v>275</v>
      </c>
      <c r="D1651" t="s">
        <v>964</v>
      </c>
      <c r="E1651" t="s">
        <v>965</v>
      </c>
      <c r="F1651" t="s">
        <v>944</v>
      </c>
      <c r="G1651" t="s">
        <v>790</v>
      </c>
      <c r="I1651">
        <v>1</v>
      </c>
      <c r="K1651" s="1">
        <v>44834</v>
      </c>
      <c r="L1651">
        <v>10</v>
      </c>
      <c r="N1651" s="2">
        <v>0</v>
      </c>
      <c r="O1651" s="1">
        <v>44843</v>
      </c>
      <c r="P1651" t="s">
        <v>903</v>
      </c>
    </row>
    <row r="1652" customFormat="1" spans="1:16">
      <c r="A1652" t="s">
        <v>273</v>
      </c>
      <c r="B1652" t="s">
        <v>274</v>
      </c>
      <c r="C1652" t="s">
        <v>275</v>
      </c>
      <c r="D1652" t="s">
        <v>966</v>
      </c>
      <c r="E1652" t="s">
        <v>967</v>
      </c>
      <c r="F1652" t="s">
        <v>968</v>
      </c>
      <c r="G1652" t="s">
        <v>790</v>
      </c>
      <c r="I1652">
        <v>4</v>
      </c>
      <c r="K1652" s="1">
        <v>44834</v>
      </c>
      <c r="L1652">
        <v>10</v>
      </c>
      <c r="N1652" s="2">
        <v>0</v>
      </c>
      <c r="O1652" s="1">
        <v>44843</v>
      </c>
      <c r="P1652" t="s">
        <v>903</v>
      </c>
    </row>
    <row r="1653" customFormat="1" spans="1:16">
      <c r="A1653" t="s">
        <v>273</v>
      </c>
      <c r="B1653" t="s">
        <v>274</v>
      </c>
      <c r="C1653" t="s">
        <v>275</v>
      </c>
      <c r="D1653" t="s">
        <v>969</v>
      </c>
      <c r="E1653" t="s">
        <v>970</v>
      </c>
      <c r="F1653" t="s">
        <v>944</v>
      </c>
      <c r="G1653" t="s">
        <v>790</v>
      </c>
      <c r="I1653">
        <v>2</v>
      </c>
      <c r="K1653" s="1">
        <v>44834</v>
      </c>
      <c r="L1653">
        <v>10</v>
      </c>
      <c r="N1653" s="2">
        <v>0</v>
      </c>
      <c r="O1653" s="1">
        <v>44843</v>
      </c>
      <c r="P1653" t="s">
        <v>903</v>
      </c>
    </row>
    <row r="1654" customFormat="1" spans="1:16">
      <c r="A1654" t="s">
        <v>273</v>
      </c>
      <c r="B1654" t="s">
        <v>274</v>
      </c>
      <c r="C1654" t="s">
        <v>275</v>
      </c>
      <c r="D1654" t="s">
        <v>971</v>
      </c>
      <c r="E1654" t="s">
        <v>972</v>
      </c>
      <c r="F1654" t="s">
        <v>944</v>
      </c>
      <c r="G1654" t="s">
        <v>790</v>
      </c>
      <c r="I1654">
        <v>1</v>
      </c>
      <c r="K1654" s="1">
        <v>44834</v>
      </c>
      <c r="L1654">
        <v>10</v>
      </c>
      <c r="N1654" s="2">
        <v>0</v>
      </c>
      <c r="O1654" s="1">
        <v>44843</v>
      </c>
      <c r="P1654" t="s">
        <v>903</v>
      </c>
    </row>
    <row r="1655" customFormat="1" spans="1:16">
      <c r="A1655" t="s">
        <v>273</v>
      </c>
      <c r="B1655" t="s">
        <v>274</v>
      </c>
      <c r="C1655" t="s">
        <v>275</v>
      </c>
      <c r="D1655" t="s">
        <v>973</v>
      </c>
      <c r="E1655" t="s">
        <v>974</v>
      </c>
      <c r="F1655" t="s">
        <v>975</v>
      </c>
      <c r="G1655" t="s">
        <v>790</v>
      </c>
      <c r="I1655">
        <v>2</v>
      </c>
      <c r="K1655" s="1">
        <v>44834</v>
      </c>
      <c r="L1655">
        <v>10</v>
      </c>
      <c r="N1655" s="2">
        <v>0</v>
      </c>
      <c r="O1655" s="1">
        <v>44843</v>
      </c>
      <c r="P1655" t="s">
        <v>903</v>
      </c>
    </row>
    <row r="1656" customFormat="1" spans="1:16">
      <c r="A1656" t="s">
        <v>273</v>
      </c>
      <c r="B1656" t="s">
        <v>274</v>
      </c>
      <c r="C1656" t="s">
        <v>275</v>
      </c>
      <c r="D1656" t="s">
        <v>976</v>
      </c>
      <c r="E1656" t="s">
        <v>977</v>
      </c>
      <c r="F1656" t="s">
        <v>978</v>
      </c>
      <c r="G1656" t="s">
        <v>790</v>
      </c>
      <c r="I1656">
        <v>2</v>
      </c>
      <c r="K1656" s="1">
        <v>44834</v>
      </c>
      <c r="L1656">
        <v>10</v>
      </c>
      <c r="N1656" s="2">
        <v>0</v>
      </c>
      <c r="O1656" s="1">
        <v>44843</v>
      </c>
      <c r="P1656" t="s">
        <v>903</v>
      </c>
    </row>
    <row r="1657" customFormat="1" spans="1:16">
      <c r="A1657" t="s">
        <v>273</v>
      </c>
      <c r="B1657" t="s">
        <v>274</v>
      </c>
      <c r="C1657" t="s">
        <v>275</v>
      </c>
      <c r="D1657" t="s">
        <v>979</v>
      </c>
      <c r="E1657" t="s">
        <v>980</v>
      </c>
      <c r="F1657" t="s">
        <v>944</v>
      </c>
      <c r="G1657" t="s">
        <v>790</v>
      </c>
      <c r="I1657">
        <v>1</v>
      </c>
      <c r="K1657" s="1">
        <v>44834</v>
      </c>
      <c r="L1657">
        <v>10</v>
      </c>
      <c r="N1657" s="2">
        <v>0</v>
      </c>
      <c r="O1657" s="1">
        <v>44843</v>
      </c>
      <c r="P1657" t="s">
        <v>903</v>
      </c>
    </row>
    <row r="1658" customFormat="1" spans="1:16">
      <c r="A1658" t="s">
        <v>273</v>
      </c>
      <c r="B1658" t="s">
        <v>274</v>
      </c>
      <c r="C1658" t="s">
        <v>275</v>
      </c>
      <c r="D1658" t="s">
        <v>981</v>
      </c>
      <c r="E1658" t="s">
        <v>982</v>
      </c>
      <c r="G1658" t="s">
        <v>790</v>
      </c>
      <c r="I1658">
        <v>2</v>
      </c>
      <c r="K1658" s="1">
        <v>44834</v>
      </c>
      <c r="L1658">
        <v>10</v>
      </c>
      <c r="N1658" s="2">
        <v>0</v>
      </c>
      <c r="O1658" s="1">
        <v>44843</v>
      </c>
      <c r="P1658" t="s">
        <v>903</v>
      </c>
    </row>
    <row r="1659" customFormat="1" spans="1:16">
      <c r="A1659" t="s">
        <v>273</v>
      </c>
      <c r="B1659" t="s">
        <v>274</v>
      </c>
      <c r="C1659" t="s">
        <v>275</v>
      </c>
      <c r="D1659" t="s">
        <v>1343</v>
      </c>
      <c r="E1659" t="s">
        <v>1344</v>
      </c>
      <c r="G1659" t="s">
        <v>790</v>
      </c>
      <c r="I1659">
        <v>2</v>
      </c>
      <c r="K1659" s="1">
        <v>45416</v>
      </c>
      <c r="L1659">
        <v>10</v>
      </c>
      <c r="N1659" s="2">
        <v>0</v>
      </c>
      <c r="O1659" s="1">
        <v>45416</v>
      </c>
      <c r="P1659" t="s">
        <v>903</v>
      </c>
    </row>
    <row r="1660" customFormat="1" spans="1:16">
      <c r="A1660" t="s">
        <v>273</v>
      </c>
      <c r="B1660" t="s">
        <v>274</v>
      </c>
      <c r="C1660" t="s">
        <v>275</v>
      </c>
      <c r="D1660" t="s">
        <v>983</v>
      </c>
      <c r="E1660" t="s">
        <v>984</v>
      </c>
      <c r="F1660" t="s">
        <v>985</v>
      </c>
      <c r="G1660" t="s">
        <v>790</v>
      </c>
      <c r="I1660">
        <v>2</v>
      </c>
      <c r="K1660" s="1">
        <v>45426</v>
      </c>
      <c r="L1660">
        <v>10</v>
      </c>
      <c r="N1660" s="2">
        <v>0</v>
      </c>
      <c r="O1660" s="1">
        <v>45425</v>
      </c>
      <c r="P1660" t="s">
        <v>903</v>
      </c>
    </row>
    <row r="1661" customFormat="1" spans="1:16">
      <c r="A1661" t="s">
        <v>273</v>
      </c>
      <c r="B1661" t="s">
        <v>274</v>
      </c>
      <c r="C1661" t="s">
        <v>275</v>
      </c>
      <c r="D1661" t="s">
        <v>986</v>
      </c>
      <c r="E1661" t="s">
        <v>987</v>
      </c>
      <c r="F1661" t="s">
        <v>944</v>
      </c>
      <c r="G1661" t="s">
        <v>790</v>
      </c>
      <c r="I1661">
        <v>1</v>
      </c>
      <c r="K1661" s="1">
        <v>44834</v>
      </c>
      <c r="L1661">
        <v>10</v>
      </c>
      <c r="N1661" s="2">
        <v>0</v>
      </c>
      <c r="O1661" s="1">
        <v>44843</v>
      </c>
      <c r="P1661" t="s">
        <v>903</v>
      </c>
    </row>
    <row r="1662" customFormat="1" spans="1:16">
      <c r="A1662" t="s">
        <v>273</v>
      </c>
      <c r="B1662" t="s">
        <v>274</v>
      </c>
      <c r="C1662" t="s">
        <v>275</v>
      </c>
      <c r="D1662" t="s">
        <v>994</v>
      </c>
      <c r="E1662" t="s">
        <v>995</v>
      </c>
      <c r="F1662" t="s">
        <v>944</v>
      </c>
      <c r="G1662" t="s">
        <v>790</v>
      </c>
      <c r="I1662">
        <v>2</v>
      </c>
      <c r="K1662" s="1">
        <v>44834</v>
      </c>
      <c r="L1662">
        <v>10</v>
      </c>
      <c r="N1662" s="2">
        <v>0</v>
      </c>
      <c r="O1662" s="1">
        <v>44843</v>
      </c>
      <c r="P1662" t="s">
        <v>903</v>
      </c>
    </row>
    <row r="1663" customFormat="1" spans="1:16">
      <c r="A1663" t="s">
        <v>273</v>
      </c>
      <c r="B1663" t="s">
        <v>274</v>
      </c>
      <c r="C1663" t="s">
        <v>275</v>
      </c>
      <c r="D1663" t="s">
        <v>1004</v>
      </c>
      <c r="E1663" t="s">
        <v>1005</v>
      </c>
      <c r="F1663" t="s">
        <v>944</v>
      </c>
      <c r="G1663" t="s">
        <v>790</v>
      </c>
      <c r="I1663">
        <v>1</v>
      </c>
      <c r="K1663" s="1">
        <v>44834</v>
      </c>
      <c r="L1663">
        <v>10</v>
      </c>
      <c r="N1663" s="2">
        <v>0</v>
      </c>
      <c r="O1663" s="1">
        <v>44843</v>
      </c>
      <c r="P1663" t="s">
        <v>903</v>
      </c>
    </row>
    <row r="1664" customFormat="1" spans="1:16">
      <c r="A1664" t="s">
        <v>273</v>
      </c>
      <c r="B1664" t="s">
        <v>274</v>
      </c>
      <c r="C1664" t="s">
        <v>275</v>
      </c>
      <c r="D1664" t="s">
        <v>1016</v>
      </c>
      <c r="E1664" t="s">
        <v>1017</v>
      </c>
      <c r="G1664" t="s">
        <v>790</v>
      </c>
      <c r="I1664">
        <v>2</v>
      </c>
      <c r="K1664" s="1">
        <v>44834</v>
      </c>
      <c r="L1664">
        <v>10</v>
      </c>
      <c r="N1664" s="2">
        <v>0</v>
      </c>
      <c r="O1664" s="1">
        <v>44843</v>
      </c>
      <c r="P1664" t="s">
        <v>903</v>
      </c>
    </row>
    <row r="1665" customFormat="1" spans="1:16">
      <c r="A1665" t="s">
        <v>273</v>
      </c>
      <c r="B1665" t="s">
        <v>274</v>
      </c>
      <c r="C1665" t="s">
        <v>275</v>
      </c>
      <c r="D1665" t="s">
        <v>1022</v>
      </c>
      <c r="E1665" t="s">
        <v>1023</v>
      </c>
      <c r="F1665" t="s">
        <v>1024</v>
      </c>
      <c r="G1665" t="s">
        <v>790</v>
      </c>
      <c r="I1665">
        <v>2</v>
      </c>
      <c r="K1665" s="1">
        <v>44848</v>
      </c>
      <c r="L1665">
        <v>10</v>
      </c>
      <c r="N1665" s="2">
        <v>0</v>
      </c>
      <c r="O1665" s="1">
        <v>44847</v>
      </c>
      <c r="P1665" t="s">
        <v>903</v>
      </c>
    </row>
    <row r="1666" customFormat="1" spans="1:16">
      <c r="A1666" t="s">
        <v>273</v>
      </c>
      <c r="B1666" t="s">
        <v>274</v>
      </c>
      <c r="C1666" t="s">
        <v>275</v>
      </c>
      <c r="D1666" t="s">
        <v>1261</v>
      </c>
      <c r="E1666" t="s">
        <v>1003</v>
      </c>
      <c r="F1666" t="s">
        <v>933</v>
      </c>
      <c r="G1666" t="s">
        <v>790</v>
      </c>
      <c r="I1666">
        <v>1</v>
      </c>
      <c r="K1666" s="1">
        <v>44834</v>
      </c>
      <c r="L1666">
        <v>10</v>
      </c>
      <c r="N1666" s="2">
        <v>0</v>
      </c>
      <c r="O1666" s="1">
        <v>44843</v>
      </c>
      <c r="P1666" t="s">
        <v>903</v>
      </c>
    </row>
    <row r="1667" customFormat="1" spans="1:16">
      <c r="A1667" t="s">
        <v>273</v>
      </c>
      <c r="B1667" t="s">
        <v>274</v>
      </c>
      <c r="C1667" t="s">
        <v>275</v>
      </c>
      <c r="D1667" t="s">
        <v>1262</v>
      </c>
      <c r="E1667" t="s">
        <v>1263</v>
      </c>
      <c r="F1667" t="s">
        <v>933</v>
      </c>
      <c r="G1667" t="s">
        <v>790</v>
      </c>
      <c r="I1667">
        <v>1</v>
      </c>
      <c r="K1667" s="1">
        <v>44834</v>
      </c>
      <c r="L1667">
        <v>10</v>
      </c>
      <c r="N1667" s="2">
        <v>0</v>
      </c>
      <c r="O1667" s="1">
        <v>44843</v>
      </c>
      <c r="P1667" t="s">
        <v>903</v>
      </c>
    </row>
    <row r="1668" customFormat="1" spans="1:16">
      <c r="A1668" t="s">
        <v>273</v>
      </c>
      <c r="B1668" t="s">
        <v>274</v>
      </c>
      <c r="C1668" t="s">
        <v>275</v>
      </c>
      <c r="D1668" t="s">
        <v>1031</v>
      </c>
      <c r="E1668" t="s">
        <v>1032</v>
      </c>
      <c r="G1668" t="s">
        <v>790</v>
      </c>
      <c r="I1668">
        <v>2</v>
      </c>
      <c r="K1668" s="1">
        <v>44834</v>
      </c>
      <c r="L1668">
        <v>10</v>
      </c>
      <c r="N1668" s="2">
        <v>0</v>
      </c>
      <c r="O1668" s="1">
        <v>44843</v>
      </c>
      <c r="P1668" t="s">
        <v>903</v>
      </c>
    </row>
    <row r="1669" customFormat="1" spans="1:16">
      <c r="A1669" t="s">
        <v>273</v>
      </c>
      <c r="B1669" t="s">
        <v>274</v>
      </c>
      <c r="C1669" t="s">
        <v>275</v>
      </c>
      <c r="D1669" t="s">
        <v>1033</v>
      </c>
      <c r="E1669" t="s">
        <v>1034</v>
      </c>
      <c r="G1669" t="s">
        <v>790</v>
      </c>
      <c r="I1669">
        <v>1</v>
      </c>
      <c r="K1669" s="1">
        <v>44834</v>
      </c>
      <c r="L1669">
        <v>10</v>
      </c>
      <c r="N1669" s="2">
        <v>0</v>
      </c>
      <c r="O1669" s="1">
        <v>44843</v>
      </c>
      <c r="P1669" t="s">
        <v>903</v>
      </c>
    </row>
    <row r="1670" customFormat="1" spans="1:16">
      <c r="A1670" t="s">
        <v>273</v>
      </c>
      <c r="B1670" t="s">
        <v>274</v>
      </c>
      <c r="C1670" t="s">
        <v>275</v>
      </c>
      <c r="D1670" t="s">
        <v>1264</v>
      </c>
      <c r="E1670" t="s">
        <v>1265</v>
      </c>
      <c r="G1670" t="s">
        <v>790</v>
      </c>
      <c r="I1670">
        <v>1</v>
      </c>
      <c r="K1670" s="1">
        <v>44834</v>
      </c>
      <c r="L1670">
        <v>10</v>
      </c>
      <c r="N1670" s="2">
        <v>0</v>
      </c>
      <c r="O1670" s="1">
        <v>44843</v>
      </c>
      <c r="P1670" t="s">
        <v>903</v>
      </c>
    </row>
    <row r="1671" customFormat="1" spans="1:16">
      <c r="A1671" t="s">
        <v>273</v>
      </c>
      <c r="B1671" t="s">
        <v>274</v>
      </c>
      <c r="C1671" t="s">
        <v>275</v>
      </c>
      <c r="D1671" t="s">
        <v>1037</v>
      </c>
      <c r="E1671" t="s">
        <v>1038</v>
      </c>
      <c r="G1671" t="s">
        <v>790</v>
      </c>
      <c r="I1671">
        <v>1</v>
      </c>
      <c r="K1671" s="1">
        <v>44834</v>
      </c>
      <c r="L1671">
        <v>10</v>
      </c>
      <c r="N1671" s="2">
        <v>0</v>
      </c>
      <c r="O1671" s="1">
        <v>44843</v>
      </c>
      <c r="P1671" t="s">
        <v>903</v>
      </c>
    </row>
    <row r="1672" customFormat="1" spans="1:16">
      <c r="A1672" t="s">
        <v>273</v>
      </c>
      <c r="B1672" t="s">
        <v>274</v>
      </c>
      <c r="C1672" t="s">
        <v>275</v>
      </c>
      <c r="D1672" t="s">
        <v>1266</v>
      </c>
      <c r="E1672" t="s">
        <v>1096</v>
      </c>
      <c r="F1672" t="s">
        <v>470</v>
      </c>
      <c r="G1672" t="s">
        <v>790</v>
      </c>
      <c r="I1672">
        <v>1</v>
      </c>
      <c r="K1672" s="1">
        <v>44834</v>
      </c>
      <c r="L1672">
        <v>10</v>
      </c>
      <c r="N1672" s="2">
        <v>0</v>
      </c>
      <c r="O1672" s="1">
        <v>44843</v>
      </c>
      <c r="P1672" t="s">
        <v>903</v>
      </c>
    </row>
    <row r="1673" customFormat="1" spans="1:16">
      <c r="A1673" t="s">
        <v>273</v>
      </c>
      <c r="B1673" t="s">
        <v>274</v>
      </c>
      <c r="C1673" t="s">
        <v>275</v>
      </c>
      <c r="D1673" t="s">
        <v>1267</v>
      </c>
      <c r="E1673" t="s">
        <v>1268</v>
      </c>
      <c r="F1673" t="s">
        <v>470</v>
      </c>
      <c r="G1673" t="s">
        <v>790</v>
      </c>
      <c r="I1673">
        <v>1</v>
      </c>
      <c r="K1673" s="1">
        <v>44834</v>
      </c>
      <c r="L1673">
        <v>10</v>
      </c>
      <c r="N1673" s="2">
        <v>0</v>
      </c>
      <c r="O1673" s="1">
        <v>44843</v>
      </c>
      <c r="P1673" t="s">
        <v>903</v>
      </c>
    </row>
    <row r="1674" customFormat="1" spans="1:16">
      <c r="A1674" t="s">
        <v>273</v>
      </c>
      <c r="B1674" t="s">
        <v>274</v>
      </c>
      <c r="C1674" t="s">
        <v>275</v>
      </c>
      <c r="D1674" t="s">
        <v>1046</v>
      </c>
      <c r="E1674" t="s">
        <v>1047</v>
      </c>
      <c r="F1674" t="s">
        <v>933</v>
      </c>
      <c r="G1674" t="s">
        <v>790</v>
      </c>
      <c r="I1674">
        <v>1</v>
      </c>
      <c r="K1674" s="1">
        <v>44834</v>
      </c>
      <c r="L1674">
        <v>10</v>
      </c>
      <c r="N1674" s="2">
        <v>0</v>
      </c>
      <c r="O1674" s="1">
        <v>44843</v>
      </c>
      <c r="P1674" t="s">
        <v>903</v>
      </c>
    </row>
    <row r="1675" customFormat="1" spans="1:16">
      <c r="A1675" t="s">
        <v>273</v>
      </c>
      <c r="B1675" t="s">
        <v>274</v>
      </c>
      <c r="C1675" t="s">
        <v>275</v>
      </c>
      <c r="D1675" t="s">
        <v>1195</v>
      </c>
      <c r="E1675" t="s">
        <v>1196</v>
      </c>
      <c r="G1675" t="s">
        <v>790</v>
      </c>
      <c r="I1675">
        <v>4</v>
      </c>
      <c r="K1675" s="1">
        <v>45705</v>
      </c>
      <c r="L1675">
        <v>10</v>
      </c>
      <c r="N1675" s="2">
        <v>0</v>
      </c>
      <c r="O1675" s="1">
        <v>45702</v>
      </c>
      <c r="P1675" t="s">
        <v>903</v>
      </c>
    </row>
    <row r="1676" customFormat="1" spans="1:16">
      <c r="A1676" t="s">
        <v>276</v>
      </c>
      <c r="B1676" t="s">
        <v>258</v>
      </c>
      <c r="C1676" t="s">
        <v>263</v>
      </c>
      <c r="D1676" t="s">
        <v>1783</v>
      </c>
      <c r="E1676" t="s">
        <v>1784</v>
      </c>
      <c r="F1676" t="s">
        <v>1785</v>
      </c>
      <c r="G1676" t="s">
        <v>790</v>
      </c>
      <c r="I1676">
        <v>1</v>
      </c>
      <c r="K1676" s="1">
        <v>44499</v>
      </c>
      <c r="L1676">
        <v>20</v>
      </c>
      <c r="N1676" s="2">
        <v>0</v>
      </c>
      <c r="O1676" s="1">
        <v>44524</v>
      </c>
      <c r="P1676" t="s">
        <v>896</v>
      </c>
    </row>
    <row r="1677" customFormat="1" spans="1:16">
      <c r="A1677" t="s">
        <v>276</v>
      </c>
      <c r="B1677" t="s">
        <v>258</v>
      </c>
      <c r="C1677" t="s">
        <v>263</v>
      </c>
      <c r="D1677" t="s">
        <v>1786</v>
      </c>
      <c r="E1677" t="s">
        <v>1787</v>
      </c>
      <c r="F1677" t="s">
        <v>778</v>
      </c>
      <c r="G1677" t="s">
        <v>790</v>
      </c>
      <c r="I1677">
        <v>2</v>
      </c>
      <c r="K1677" s="1">
        <v>45238</v>
      </c>
      <c r="L1677">
        <v>20</v>
      </c>
      <c r="N1677" s="2">
        <v>0</v>
      </c>
      <c r="O1677" s="1">
        <v>45238</v>
      </c>
      <c r="P1677" t="s">
        <v>903</v>
      </c>
    </row>
    <row r="1678" customFormat="1" spans="1:16">
      <c r="A1678" t="s">
        <v>276</v>
      </c>
      <c r="B1678" t="s">
        <v>258</v>
      </c>
      <c r="C1678" t="s">
        <v>263</v>
      </c>
      <c r="D1678" t="s">
        <v>1788</v>
      </c>
      <c r="E1678" t="s">
        <v>1789</v>
      </c>
      <c r="F1678" t="s">
        <v>1790</v>
      </c>
      <c r="G1678" t="s">
        <v>790</v>
      </c>
      <c r="I1678">
        <v>1</v>
      </c>
      <c r="K1678" s="1">
        <v>44499</v>
      </c>
      <c r="L1678">
        <v>20</v>
      </c>
      <c r="N1678" s="2">
        <v>0</v>
      </c>
      <c r="O1678" s="1">
        <v>44524</v>
      </c>
      <c r="P1678" t="s">
        <v>896</v>
      </c>
    </row>
    <row r="1679" customFormat="1" spans="1:16">
      <c r="A1679" t="s">
        <v>276</v>
      </c>
      <c r="B1679" t="s">
        <v>258</v>
      </c>
      <c r="C1679" t="s">
        <v>263</v>
      </c>
      <c r="D1679" t="s">
        <v>1791</v>
      </c>
      <c r="E1679" t="s">
        <v>1792</v>
      </c>
      <c r="F1679" t="s">
        <v>1790</v>
      </c>
      <c r="G1679" t="s">
        <v>790</v>
      </c>
      <c r="I1679">
        <v>1</v>
      </c>
      <c r="K1679" s="1">
        <v>44499</v>
      </c>
      <c r="L1679">
        <v>20</v>
      </c>
      <c r="N1679" s="2">
        <v>0</v>
      </c>
      <c r="O1679" s="1">
        <v>44524</v>
      </c>
      <c r="P1679" t="s">
        <v>896</v>
      </c>
    </row>
    <row r="1680" customFormat="1" spans="1:16">
      <c r="A1680" t="s">
        <v>276</v>
      </c>
      <c r="B1680" t="s">
        <v>258</v>
      </c>
      <c r="C1680" t="s">
        <v>263</v>
      </c>
      <c r="D1680" t="s">
        <v>1793</v>
      </c>
      <c r="E1680" t="s">
        <v>1771</v>
      </c>
      <c r="F1680" t="s">
        <v>1790</v>
      </c>
      <c r="G1680" t="s">
        <v>790</v>
      </c>
      <c r="I1680">
        <v>1</v>
      </c>
      <c r="K1680" s="1">
        <v>44499</v>
      </c>
      <c r="L1680">
        <v>20</v>
      </c>
      <c r="N1680" s="2">
        <v>0</v>
      </c>
      <c r="O1680" s="1">
        <v>44524</v>
      </c>
      <c r="P1680" t="s">
        <v>896</v>
      </c>
    </row>
    <row r="1681" customFormat="1" spans="1:16">
      <c r="A1681" t="s">
        <v>276</v>
      </c>
      <c r="B1681" t="s">
        <v>258</v>
      </c>
      <c r="C1681" t="s">
        <v>263</v>
      </c>
      <c r="D1681" t="s">
        <v>1812</v>
      </c>
      <c r="E1681" t="s">
        <v>1813</v>
      </c>
      <c r="F1681" t="s">
        <v>1814</v>
      </c>
      <c r="G1681" t="s">
        <v>25</v>
      </c>
      <c r="I1681">
        <v>1</v>
      </c>
      <c r="K1681" s="1">
        <v>44499</v>
      </c>
      <c r="L1681">
        <v>20</v>
      </c>
      <c r="N1681" s="2">
        <v>0</v>
      </c>
      <c r="O1681" s="1">
        <v>44524</v>
      </c>
      <c r="P1681" t="s">
        <v>896</v>
      </c>
    </row>
    <row r="1682" customFormat="1" spans="1:16">
      <c r="A1682" t="s">
        <v>276</v>
      </c>
      <c r="B1682" t="s">
        <v>258</v>
      </c>
      <c r="C1682" t="s">
        <v>263</v>
      </c>
      <c r="D1682" t="s">
        <v>1815</v>
      </c>
      <c r="E1682" t="s">
        <v>1816</v>
      </c>
      <c r="F1682" t="s">
        <v>1814</v>
      </c>
      <c r="G1682" t="s">
        <v>25</v>
      </c>
      <c r="I1682">
        <v>1</v>
      </c>
      <c r="K1682" s="1">
        <v>44499</v>
      </c>
      <c r="L1682">
        <v>20</v>
      </c>
      <c r="N1682" s="2">
        <v>0</v>
      </c>
      <c r="O1682" s="1">
        <v>44524</v>
      </c>
      <c r="P1682" t="s">
        <v>896</v>
      </c>
    </row>
    <row r="1683" customFormat="1" spans="1:16">
      <c r="A1683" t="s">
        <v>276</v>
      </c>
      <c r="B1683" t="s">
        <v>258</v>
      </c>
      <c r="C1683" t="s">
        <v>263</v>
      </c>
      <c r="D1683" t="s">
        <v>1817</v>
      </c>
      <c r="E1683" t="s">
        <v>1818</v>
      </c>
      <c r="F1683" t="s">
        <v>1814</v>
      </c>
      <c r="G1683" t="s">
        <v>25</v>
      </c>
      <c r="I1683">
        <v>1</v>
      </c>
      <c r="K1683" s="1">
        <v>44499</v>
      </c>
      <c r="L1683">
        <v>20</v>
      </c>
      <c r="N1683" s="2">
        <v>0</v>
      </c>
      <c r="O1683" s="1">
        <v>44524</v>
      </c>
      <c r="P1683" t="s">
        <v>896</v>
      </c>
    </row>
    <row r="1684" customFormat="1" spans="1:16">
      <c r="A1684" t="s">
        <v>276</v>
      </c>
      <c r="B1684" t="s">
        <v>258</v>
      </c>
      <c r="C1684" t="s">
        <v>263</v>
      </c>
      <c r="D1684" t="s">
        <v>1819</v>
      </c>
      <c r="E1684" t="s">
        <v>1820</v>
      </c>
      <c r="F1684" t="s">
        <v>1814</v>
      </c>
      <c r="G1684" t="s">
        <v>25</v>
      </c>
      <c r="I1684">
        <v>1</v>
      </c>
      <c r="K1684" s="1">
        <v>44499</v>
      </c>
      <c r="L1684">
        <v>20</v>
      </c>
      <c r="N1684" s="2">
        <v>0</v>
      </c>
      <c r="O1684" s="1">
        <v>44524</v>
      </c>
      <c r="P1684" t="s">
        <v>896</v>
      </c>
    </row>
    <row r="1685" customFormat="1" spans="1:16">
      <c r="A1685" t="s">
        <v>276</v>
      </c>
      <c r="B1685" t="s">
        <v>258</v>
      </c>
      <c r="C1685" t="s">
        <v>263</v>
      </c>
      <c r="D1685" t="s">
        <v>1801</v>
      </c>
      <c r="E1685" t="s">
        <v>1802</v>
      </c>
      <c r="F1685" t="s">
        <v>1803</v>
      </c>
      <c r="G1685" t="s">
        <v>25</v>
      </c>
      <c r="I1685">
        <v>1</v>
      </c>
      <c r="K1685" s="1">
        <v>44499</v>
      </c>
      <c r="L1685">
        <v>20</v>
      </c>
      <c r="N1685" s="2">
        <v>0</v>
      </c>
      <c r="O1685" s="1">
        <v>44524</v>
      </c>
      <c r="P1685" t="s">
        <v>896</v>
      </c>
    </row>
    <row r="1686" customFormat="1" spans="1:16">
      <c r="A1686" t="s">
        <v>276</v>
      </c>
      <c r="B1686" t="s">
        <v>258</v>
      </c>
      <c r="C1686" t="s">
        <v>263</v>
      </c>
      <c r="D1686" t="s">
        <v>1084</v>
      </c>
      <c r="E1686" t="s">
        <v>1085</v>
      </c>
      <c r="G1686" t="s">
        <v>790</v>
      </c>
      <c r="I1686">
        <v>0.044524376</v>
      </c>
      <c r="K1686" s="1">
        <v>45086</v>
      </c>
      <c r="L1686">
        <v>20</v>
      </c>
      <c r="N1686" s="2">
        <v>0</v>
      </c>
      <c r="O1686" s="1">
        <v>45086</v>
      </c>
      <c r="P1686" t="s">
        <v>903</v>
      </c>
    </row>
    <row r="1687" customFormat="1" spans="1:16">
      <c r="A1687" t="s">
        <v>277</v>
      </c>
      <c r="B1687" t="s">
        <v>236</v>
      </c>
      <c r="C1687" t="s">
        <v>278</v>
      </c>
      <c r="D1687" t="s">
        <v>1326</v>
      </c>
      <c r="E1687" t="s">
        <v>1327</v>
      </c>
      <c r="G1687" t="s">
        <v>790</v>
      </c>
      <c r="I1687">
        <v>2</v>
      </c>
      <c r="K1687" s="1">
        <v>44812</v>
      </c>
      <c r="L1687">
        <v>10</v>
      </c>
      <c r="N1687" s="2">
        <v>0</v>
      </c>
      <c r="O1687" s="1">
        <v>44812</v>
      </c>
      <c r="P1687" t="s">
        <v>903</v>
      </c>
    </row>
    <row r="1688" customFormat="1" spans="1:16">
      <c r="A1688" t="s">
        <v>277</v>
      </c>
      <c r="B1688" t="s">
        <v>236</v>
      </c>
      <c r="C1688" t="s">
        <v>278</v>
      </c>
      <c r="D1688" t="s">
        <v>936</v>
      </c>
      <c r="E1688" t="s">
        <v>937</v>
      </c>
      <c r="F1688" t="s">
        <v>938</v>
      </c>
      <c r="G1688" t="s">
        <v>790</v>
      </c>
      <c r="I1688">
        <v>6</v>
      </c>
      <c r="K1688" s="1">
        <v>45296</v>
      </c>
      <c r="L1688">
        <v>10</v>
      </c>
      <c r="N1688" s="2">
        <v>0</v>
      </c>
      <c r="O1688" s="1">
        <v>45296</v>
      </c>
      <c r="P1688" t="s">
        <v>903</v>
      </c>
    </row>
    <row r="1689" customFormat="1" spans="1:16">
      <c r="A1689" t="s">
        <v>277</v>
      </c>
      <c r="B1689" t="s">
        <v>236</v>
      </c>
      <c r="C1689" t="s">
        <v>278</v>
      </c>
      <c r="D1689" t="s">
        <v>1142</v>
      </c>
      <c r="E1689" t="s">
        <v>1140</v>
      </c>
      <c r="F1689" t="s">
        <v>1143</v>
      </c>
      <c r="G1689" t="s">
        <v>790</v>
      </c>
      <c r="I1689">
        <v>3</v>
      </c>
      <c r="K1689" s="1">
        <v>45250</v>
      </c>
      <c r="L1689">
        <v>10</v>
      </c>
      <c r="N1689" s="2">
        <v>0</v>
      </c>
      <c r="O1689" s="1">
        <v>45250</v>
      </c>
      <c r="P1689" t="s">
        <v>903</v>
      </c>
    </row>
    <row r="1690" customFormat="1" spans="1:16">
      <c r="A1690" t="s">
        <v>277</v>
      </c>
      <c r="B1690" t="s">
        <v>236</v>
      </c>
      <c r="C1690" t="s">
        <v>278</v>
      </c>
      <c r="D1690" t="s">
        <v>1144</v>
      </c>
      <c r="E1690" t="s">
        <v>1145</v>
      </c>
      <c r="F1690" t="s">
        <v>1146</v>
      </c>
      <c r="G1690" t="s">
        <v>790</v>
      </c>
      <c r="I1690">
        <v>1</v>
      </c>
      <c r="K1690" s="1">
        <v>45250</v>
      </c>
      <c r="L1690">
        <v>10</v>
      </c>
      <c r="N1690" s="2">
        <v>0</v>
      </c>
      <c r="O1690" s="1">
        <v>45250</v>
      </c>
      <c r="P1690" t="s">
        <v>903</v>
      </c>
    </row>
    <row r="1691" customFormat="1" spans="1:16">
      <c r="A1691" t="s">
        <v>277</v>
      </c>
      <c r="B1691" t="s">
        <v>236</v>
      </c>
      <c r="C1691" t="s">
        <v>278</v>
      </c>
      <c r="D1691" t="s">
        <v>1147</v>
      </c>
      <c r="E1691" t="s">
        <v>1148</v>
      </c>
      <c r="F1691" t="s">
        <v>1149</v>
      </c>
      <c r="G1691" t="s">
        <v>790</v>
      </c>
      <c r="I1691">
        <v>1</v>
      </c>
      <c r="K1691" s="1">
        <v>45239</v>
      </c>
      <c r="L1691">
        <v>10</v>
      </c>
      <c r="N1691" s="2">
        <v>0</v>
      </c>
      <c r="O1691" s="1">
        <v>45239</v>
      </c>
      <c r="P1691" t="s">
        <v>903</v>
      </c>
    </row>
    <row r="1692" customFormat="1" spans="1:16">
      <c r="A1692" t="s">
        <v>277</v>
      </c>
      <c r="B1692" t="s">
        <v>236</v>
      </c>
      <c r="C1692" t="s">
        <v>278</v>
      </c>
      <c r="D1692" t="s">
        <v>954</v>
      </c>
      <c r="E1692" t="s">
        <v>955</v>
      </c>
      <c r="F1692" t="s">
        <v>956</v>
      </c>
      <c r="G1692" t="s">
        <v>790</v>
      </c>
      <c r="I1692">
        <v>1</v>
      </c>
      <c r="K1692" s="1">
        <v>44812</v>
      </c>
      <c r="L1692">
        <v>10</v>
      </c>
      <c r="N1692" s="2">
        <v>0</v>
      </c>
      <c r="O1692" s="1">
        <v>44812</v>
      </c>
      <c r="P1692" t="s">
        <v>903</v>
      </c>
    </row>
    <row r="1693" customFormat="1" spans="1:16">
      <c r="A1693" t="s">
        <v>277</v>
      </c>
      <c r="B1693" t="s">
        <v>236</v>
      </c>
      <c r="C1693" t="s">
        <v>278</v>
      </c>
      <c r="D1693" t="s">
        <v>1150</v>
      </c>
      <c r="E1693" t="s">
        <v>1151</v>
      </c>
      <c r="G1693" t="s">
        <v>790</v>
      </c>
      <c r="I1693">
        <v>4</v>
      </c>
      <c r="K1693" s="1">
        <v>45296</v>
      </c>
      <c r="L1693">
        <v>10</v>
      </c>
      <c r="N1693" s="2">
        <v>0</v>
      </c>
      <c r="O1693" s="1">
        <v>45296</v>
      </c>
      <c r="P1693" t="s">
        <v>903</v>
      </c>
    </row>
    <row r="1694" customFormat="1" spans="1:16">
      <c r="A1694" t="s">
        <v>277</v>
      </c>
      <c r="B1694" t="s">
        <v>236</v>
      </c>
      <c r="C1694" t="s">
        <v>278</v>
      </c>
      <c r="D1694" t="s">
        <v>1152</v>
      </c>
      <c r="E1694" t="s">
        <v>1153</v>
      </c>
      <c r="G1694" t="s">
        <v>790</v>
      </c>
      <c r="I1694">
        <v>1</v>
      </c>
      <c r="K1694" s="1">
        <v>45239</v>
      </c>
      <c r="L1694">
        <v>10</v>
      </c>
      <c r="N1694" s="2">
        <v>0</v>
      </c>
      <c r="O1694" s="1">
        <v>45239</v>
      </c>
      <c r="P1694" t="s">
        <v>903</v>
      </c>
    </row>
    <row r="1695" customFormat="1" spans="1:16">
      <c r="A1695" t="s">
        <v>277</v>
      </c>
      <c r="B1695" t="s">
        <v>236</v>
      </c>
      <c r="C1695" t="s">
        <v>278</v>
      </c>
      <c r="D1695" t="s">
        <v>1154</v>
      </c>
      <c r="E1695" t="s">
        <v>1155</v>
      </c>
      <c r="F1695" t="s">
        <v>1156</v>
      </c>
      <c r="G1695" t="s">
        <v>790</v>
      </c>
      <c r="I1695">
        <v>1</v>
      </c>
      <c r="K1695" s="1">
        <v>45393</v>
      </c>
      <c r="L1695">
        <v>10</v>
      </c>
      <c r="N1695" s="2">
        <v>0</v>
      </c>
      <c r="O1695" s="1">
        <v>45393</v>
      </c>
      <c r="P1695" t="s">
        <v>903</v>
      </c>
    </row>
    <row r="1696" customFormat="1" spans="1:16">
      <c r="A1696" t="s">
        <v>277</v>
      </c>
      <c r="B1696" t="s">
        <v>236</v>
      </c>
      <c r="C1696" t="s">
        <v>278</v>
      </c>
      <c r="D1696" t="s">
        <v>1409</v>
      </c>
      <c r="E1696" t="s">
        <v>1410</v>
      </c>
      <c r="F1696" t="s">
        <v>1411</v>
      </c>
      <c r="G1696" t="s">
        <v>790</v>
      </c>
      <c r="I1696">
        <v>2</v>
      </c>
      <c r="K1696" s="1">
        <v>44812</v>
      </c>
      <c r="L1696">
        <v>10</v>
      </c>
      <c r="N1696" s="2">
        <v>0</v>
      </c>
      <c r="O1696" s="1">
        <v>44812</v>
      </c>
      <c r="P1696" t="s">
        <v>903</v>
      </c>
    </row>
    <row r="1697" customFormat="1" spans="1:16">
      <c r="A1697" t="s">
        <v>277</v>
      </c>
      <c r="B1697" t="s">
        <v>236</v>
      </c>
      <c r="C1697" t="s">
        <v>278</v>
      </c>
      <c r="D1697" t="s">
        <v>1157</v>
      </c>
      <c r="E1697" t="s">
        <v>1158</v>
      </c>
      <c r="F1697" t="s">
        <v>1156</v>
      </c>
      <c r="G1697" t="s">
        <v>790</v>
      </c>
      <c r="I1697">
        <v>1</v>
      </c>
      <c r="K1697" s="1">
        <v>45239</v>
      </c>
      <c r="L1697">
        <v>10</v>
      </c>
      <c r="N1697" s="2">
        <v>0</v>
      </c>
      <c r="O1697" s="1">
        <v>45239</v>
      </c>
      <c r="P1697" t="s">
        <v>903</v>
      </c>
    </row>
    <row r="1698" customFormat="1" spans="1:16">
      <c r="A1698" t="s">
        <v>277</v>
      </c>
      <c r="B1698" t="s">
        <v>236</v>
      </c>
      <c r="C1698" t="s">
        <v>278</v>
      </c>
      <c r="D1698" t="s">
        <v>1384</v>
      </c>
      <c r="E1698" t="s">
        <v>1385</v>
      </c>
      <c r="G1698" t="s">
        <v>790</v>
      </c>
      <c r="I1698">
        <v>1</v>
      </c>
      <c r="K1698" s="1">
        <v>44812</v>
      </c>
      <c r="L1698">
        <v>10</v>
      </c>
      <c r="N1698" s="2">
        <v>0</v>
      </c>
      <c r="O1698" s="1">
        <v>44812</v>
      </c>
      <c r="P1698" t="s">
        <v>903</v>
      </c>
    </row>
    <row r="1699" customFormat="1" spans="1:16">
      <c r="A1699" t="s">
        <v>277</v>
      </c>
      <c r="B1699" t="s">
        <v>236</v>
      </c>
      <c r="C1699" t="s">
        <v>278</v>
      </c>
      <c r="D1699" t="s">
        <v>1159</v>
      </c>
      <c r="E1699" t="s">
        <v>1160</v>
      </c>
      <c r="G1699" t="s">
        <v>790</v>
      </c>
      <c r="I1699">
        <v>1</v>
      </c>
      <c r="K1699" s="1">
        <v>45417</v>
      </c>
      <c r="L1699">
        <v>10</v>
      </c>
      <c r="N1699" s="2">
        <v>0</v>
      </c>
      <c r="O1699" s="1">
        <v>45416</v>
      </c>
      <c r="P1699" t="s">
        <v>903</v>
      </c>
    </row>
    <row r="1700" customFormat="1" spans="1:16">
      <c r="A1700" t="s">
        <v>277</v>
      </c>
      <c r="B1700" t="s">
        <v>236</v>
      </c>
      <c r="C1700" t="s">
        <v>278</v>
      </c>
      <c r="D1700" t="s">
        <v>1343</v>
      </c>
      <c r="E1700" t="s">
        <v>1344</v>
      </c>
      <c r="G1700" t="s">
        <v>790</v>
      </c>
      <c r="I1700">
        <v>1</v>
      </c>
      <c r="K1700" s="1">
        <v>44812</v>
      </c>
      <c r="L1700">
        <v>10</v>
      </c>
      <c r="N1700" s="2">
        <v>0</v>
      </c>
      <c r="O1700" s="1">
        <v>44812</v>
      </c>
      <c r="P1700" t="s">
        <v>903</v>
      </c>
    </row>
    <row r="1701" customFormat="1" spans="1:16">
      <c r="A1701" t="s">
        <v>277</v>
      </c>
      <c r="B1701" t="s">
        <v>236</v>
      </c>
      <c r="C1701" t="s">
        <v>278</v>
      </c>
      <c r="D1701" t="s">
        <v>983</v>
      </c>
      <c r="E1701" t="s">
        <v>984</v>
      </c>
      <c r="F1701" t="s">
        <v>985</v>
      </c>
      <c r="G1701" t="s">
        <v>790</v>
      </c>
      <c r="I1701">
        <v>2</v>
      </c>
      <c r="K1701" s="1">
        <v>44812</v>
      </c>
      <c r="L1701">
        <v>10</v>
      </c>
      <c r="N1701" s="2">
        <v>0</v>
      </c>
      <c r="O1701" s="1">
        <v>44812</v>
      </c>
      <c r="P1701" t="s">
        <v>903</v>
      </c>
    </row>
    <row r="1702" customFormat="1" spans="1:16">
      <c r="A1702" t="s">
        <v>277</v>
      </c>
      <c r="B1702" t="s">
        <v>236</v>
      </c>
      <c r="C1702" t="s">
        <v>278</v>
      </c>
      <c r="D1702" t="s">
        <v>1161</v>
      </c>
      <c r="E1702" t="s">
        <v>1103</v>
      </c>
      <c r="G1702" t="s">
        <v>790</v>
      </c>
      <c r="I1702">
        <v>1</v>
      </c>
      <c r="K1702" s="1">
        <v>45393</v>
      </c>
      <c r="L1702">
        <v>10</v>
      </c>
      <c r="N1702" s="2">
        <v>0</v>
      </c>
      <c r="O1702" s="1">
        <v>45393</v>
      </c>
      <c r="P1702" t="s">
        <v>903</v>
      </c>
    </row>
    <row r="1703" customFormat="1" spans="1:16">
      <c r="A1703" t="s">
        <v>277</v>
      </c>
      <c r="B1703" t="s">
        <v>236</v>
      </c>
      <c r="C1703" t="s">
        <v>278</v>
      </c>
      <c r="D1703" t="s">
        <v>1165</v>
      </c>
      <c r="E1703" t="s">
        <v>1166</v>
      </c>
      <c r="F1703" t="s">
        <v>1167</v>
      </c>
      <c r="G1703" t="s">
        <v>1168</v>
      </c>
      <c r="I1703">
        <v>1</v>
      </c>
      <c r="K1703" s="1">
        <v>45786</v>
      </c>
      <c r="L1703">
        <v>10</v>
      </c>
      <c r="N1703" s="2">
        <v>0</v>
      </c>
      <c r="O1703" s="1">
        <v>45786</v>
      </c>
      <c r="P1703" t="s">
        <v>903</v>
      </c>
    </row>
    <row r="1704" customFormat="1" spans="1:16">
      <c r="A1704" t="s">
        <v>277</v>
      </c>
      <c r="B1704" t="s">
        <v>236</v>
      </c>
      <c r="C1704" t="s">
        <v>278</v>
      </c>
      <c r="D1704" t="s">
        <v>1169</v>
      </c>
      <c r="E1704" t="s">
        <v>1170</v>
      </c>
      <c r="G1704" t="s">
        <v>790</v>
      </c>
      <c r="I1704">
        <v>2</v>
      </c>
      <c r="K1704" s="1">
        <v>44812</v>
      </c>
      <c r="L1704">
        <v>10</v>
      </c>
      <c r="N1704" s="2">
        <v>0</v>
      </c>
      <c r="O1704" s="1">
        <v>44812</v>
      </c>
      <c r="P1704" t="s">
        <v>903</v>
      </c>
    </row>
    <row r="1705" customFormat="1" spans="1:16">
      <c r="A1705" t="s">
        <v>277</v>
      </c>
      <c r="B1705" t="s">
        <v>236</v>
      </c>
      <c r="C1705" t="s">
        <v>278</v>
      </c>
      <c r="D1705" t="s">
        <v>1386</v>
      </c>
      <c r="E1705" t="s">
        <v>1387</v>
      </c>
      <c r="G1705" t="s">
        <v>790</v>
      </c>
      <c r="I1705">
        <v>2</v>
      </c>
      <c r="K1705" s="1">
        <v>44812</v>
      </c>
      <c r="L1705">
        <v>10</v>
      </c>
      <c r="N1705" s="2">
        <v>0</v>
      </c>
      <c r="O1705" s="1">
        <v>44812</v>
      </c>
      <c r="P1705" t="s">
        <v>903</v>
      </c>
    </row>
    <row r="1706" customFormat="1" spans="1:16">
      <c r="A1706" t="s">
        <v>277</v>
      </c>
      <c r="B1706" t="s">
        <v>236</v>
      </c>
      <c r="C1706" t="s">
        <v>278</v>
      </c>
      <c r="D1706" t="s">
        <v>1388</v>
      </c>
      <c r="E1706" t="s">
        <v>1389</v>
      </c>
      <c r="G1706" t="s">
        <v>790</v>
      </c>
      <c r="I1706">
        <v>1</v>
      </c>
      <c r="K1706" s="1">
        <v>44812</v>
      </c>
      <c r="L1706">
        <v>10</v>
      </c>
      <c r="N1706" s="2">
        <v>0</v>
      </c>
      <c r="O1706" s="1">
        <v>44812</v>
      </c>
      <c r="P1706" t="s">
        <v>903</v>
      </c>
    </row>
    <row r="1707" customFormat="1" spans="1:16">
      <c r="A1707" t="s">
        <v>277</v>
      </c>
      <c r="B1707" t="s">
        <v>236</v>
      </c>
      <c r="C1707" t="s">
        <v>278</v>
      </c>
      <c r="D1707" t="s">
        <v>1171</v>
      </c>
      <c r="E1707" t="s">
        <v>1172</v>
      </c>
      <c r="G1707" t="s">
        <v>790</v>
      </c>
      <c r="I1707">
        <v>4</v>
      </c>
      <c r="K1707" s="1">
        <v>44812</v>
      </c>
      <c r="L1707">
        <v>10</v>
      </c>
      <c r="N1707" s="2">
        <v>0</v>
      </c>
      <c r="O1707" s="1">
        <v>44812</v>
      </c>
      <c r="P1707" t="s">
        <v>903</v>
      </c>
    </row>
    <row r="1708" customFormat="1" spans="1:16">
      <c r="A1708" t="s">
        <v>277</v>
      </c>
      <c r="B1708" t="s">
        <v>236</v>
      </c>
      <c r="C1708" t="s">
        <v>278</v>
      </c>
      <c r="D1708" t="s">
        <v>1016</v>
      </c>
      <c r="E1708" t="s">
        <v>1017</v>
      </c>
      <c r="G1708" t="s">
        <v>790</v>
      </c>
      <c r="I1708">
        <v>2</v>
      </c>
      <c r="K1708" s="1">
        <v>44812</v>
      </c>
      <c r="L1708">
        <v>10</v>
      </c>
      <c r="N1708" s="2">
        <v>0</v>
      </c>
      <c r="O1708" s="1">
        <v>44812</v>
      </c>
      <c r="P1708" t="s">
        <v>903</v>
      </c>
    </row>
    <row r="1709" customFormat="1" spans="1:16">
      <c r="A1709" t="s">
        <v>277</v>
      </c>
      <c r="B1709" t="s">
        <v>236</v>
      </c>
      <c r="C1709" t="s">
        <v>278</v>
      </c>
      <c r="D1709" t="s">
        <v>1306</v>
      </c>
      <c r="E1709" t="s">
        <v>1193</v>
      </c>
      <c r="G1709" t="s">
        <v>790</v>
      </c>
      <c r="I1709">
        <v>2</v>
      </c>
      <c r="K1709" s="1">
        <v>44812</v>
      </c>
      <c r="L1709">
        <v>10</v>
      </c>
      <c r="N1709" s="2">
        <v>0</v>
      </c>
      <c r="O1709" s="1">
        <v>44812</v>
      </c>
      <c r="P1709" t="s">
        <v>903</v>
      </c>
    </row>
    <row r="1710" customFormat="1" spans="1:16">
      <c r="A1710" t="s">
        <v>277</v>
      </c>
      <c r="B1710" t="s">
        <v>236</v>
      </c>
      <c r="C1710" t="s">
        <v>278</v>
      </c>
      <c r="D1710" t="s">
        <v>1390</v>
      </c>
      <c r="E1710" t="s">
        <v>1391</v>
      </c>
      <c r="G1710" t="s">
        <v>790</v>
      </c>
      <c r="I1710">
        <v>1</v>
      </c>
      <c r="K1710" s="1">
        <v>44812</v>
      </c>
      <c r="L1710">
        <v>10</v>
      </c>
      <c r="N1710" s="2">
        <v>0</v>
      </c>
      <c r="O1710" s="1">
        <v>44812</v>
      </c>
      <c r="P1710" t="s">
        <v>903</v>
      </c>
    </row>
    <row r="1711" customFormat="1" spans="1:16">
      <c r="A1711" t="s">
        <v>277</v>
      </c>
      <c r="B1711" t="s">
        <v>236</v>
      </c>
      <c r="C1711" t="s">
        <v>278</v>
      </c>
      <c r="D1711" t="s">
        <v>1392</v>
      </c>
      <c r="E1711" t="s">
        <v>1393</v>
      </c>
      <c r="G1711" t="s">
        <v>790</v>
      </c>
      <c r="I1711">
        <v>1</v>
      </c>
      <c r="K1711" s="1">
        <v>44812</v>
      </c>
      <c r="L1711">
        <v>10</v>
      </c>
      <c r="N1711" s="2">
        <v>0</v>
      </c>
      <c r="O1711" s="1">
        <v>44812</v>
      </c>
      <c r="P1711" t="s">
        <v>903</v>
      </c>
    </row>
    <row r="1712" customFormat="1" spans="1:16">
      <c r="A1712" t="s">
        <v>277</v>
      </c>
      <c r="B1712" t="s">
        <v>236</v>
      </c>
      <c r="C1712" t="s">
        <v>278</v>
      </c>
      <c r="D1712" t="s">
        <v>1394</v>
      </c>
      <c r="E1712" t="s">
        <v>1395</v>
      </c>
      <c r="G1712" t="s">
        <v>790</v>
      </c>
      <c r="I1712">
        <v>1</v>
      </c>
      <c r="K1712" s="1">
        <v>44812</v>
      </c>
      <c r="L1712">
        <v>10</v>
      </c>
      <c r="N1712" s="2">
        <v>0</v>
      </c>
      <c r="O1712" s="1">
        <v>44812</v>
      </c>
      <c r="P1712" t="s">
        <v>903</v>
      </c>
    </row>
    <row r="1713" customFormat="1" spans="1:16">
      <c r="A1713" t="s">
        <v>277</v>
      </c>
      <c r="B1713" t="s">
        <v>236</v>
      </c>
      <c r="C1713" t="s">
        <v>278</v>
      </c>
      <c r="D1713" t="s">
        <v>1182</v>
      </c>
      <c r="E1713" t="s">
        <v>1183</v>
      </c>
      <c r="F1713" t="s">
        <v>778</v>
      </c>
      <c r="G1713" t="s">
        <v>790</v>
      </c>
      <c r="I1713">
        <v>1</v>
      </c>
      <c r="K1713" s="1">
        <v>44812</v>
      </c>
      <c r="L1713">
        <v>10</v>
      </c>
      <c r="N1713" s="2">
        <v>0</v>
      </c>
      <c r="O1713" s="1">
        <v>44812</v>
      </c>
      <c r="P1713" t="s">
        <v>903</v>
      </c>
    </row>
    <row r="1714" customFormat="1" spans="1:16">
      <c r="A1714" t="s">
        <v>277</v>
      </c>
      <c r="B1714" t="s">
        <v>236</v>
      </c>
      <c r="C1714" t="s">
        <v>278</v>
      </c>
      <c r="D1714" t="s">
        <v>1417</v>
      </c>
      <c r="E1714" t="s">
        <v>1418</v>
      </c>
      <c r="F1714" t="s">
        <v>778</v>
      </c>
      <c r="G1714" t="s">
        <v>790</v>
      </c>
      <c r="I1714">
        <v>1</v>
      </c>
      <c r="K1714" s="1">
        <v>44812</v>
      </c>
      <c r="L1714">
        <v>10</v>
      </c>
      <c r="N1714" s="2">
        <v>0</v>
      </c>
      <c r="O1714" s="1">
        <v>44812</v>
      </c>
      <c r="P1714" t="s">
        <v>903</v>
      </c>
    </row>
    <row r="1715" customFormat="1" spans="1:16">
      <c r="A1715" t="s">
        <v>277</v>
      </c>
      <c r="B1715" t="s">
        <v>236</v>
      </c>
      <c r="C1715" t="s">
        <v>278</v>
      </c>
      <c r="D1715" t="s">
        <v>1397</v>
      </c>
      <c r="E1715" t="s">
        <v>1398</v>
      </c>
      <c r="F1715" t="s">
        <v>778</v>
      </c>
      <c r="G1715" t="s">
        <v>790</v>
      </c>
      <c r="I1715">
        <v>2</v>
      </c>
      <c r="K1715" s="1">
        <v>44812</v>
      </c>
      <c r="L1715">
        <v>10</v>
      </c>
      <c r="N1715" s="2">
        <v>0</v>
      </c>
      <c r="O1715" s="1">
        <v>44812</v>
      </c>
      <c r="P1715" t="s">
        <v>903</v>
      </c>
    </row>
    <row r="1716" customFormat="1" spans="1:16">
      <c r="A1716" t="s">
        <v>277</v>
      </c>
      <c r="B1716" t="s">
        <v>236</v>
      </c>
      <c r="C1716" t="s">
        <v>278</v>
      </c>
      <c r="D1716" t="s">
        <v>1420</v>
      </c>
      <c r="E1716" t="s">
        <v>1421</v>
      </c>
      <c r="F1716" t="s">
        <v>778</v>
      </c>
      <c r="G1716" t="s">
        <v>790</v>
      </c>
      <c r="I1716">
        <v>1</v>
      </c>
      <c r="K1716" s="1">
        <v>44812</v>
      </c>
      <c r="L1716">
        <v>10</v>
      </c>
      <c r="N1716" s="2">
        <v>0</v>
      </c>
      <c r="O1716" s="1">
        <v>44812</v>
      </c>
      <c r="P1716" t="s">
        <v>903</v>
      </c>
    </row>
    <row r="1717" customFormat="1" spans="1:16">
      <c r="A1717" t="s">
        <v>277</v>
      </c>
      <c r="B1717" t="s">
        <v>236</v>
      </c>
      <c r="C1717" t="s">
        <v>278</v>
      </c>
      <c r="D1717" t="s">
        <v>1570</v>
      </c>
      <c r="E1717" t="s">
        <v>483</v>
      </c>
      <c r="F1717" t="s">
        <v>1124</v>
      </c>
      <c r="G1717" t="s">
        <v>790</v>
      </c>
      <c r="I1717">
        <v>1</v>
      </c>
      <c r="K1717" s="1">
        <v>44812</v>
      </c>
      <c r="L1717">
        <v>10</v>
      </c>
      <c r="N1717" s="2">
        <v>0</v>
      </c>
      <c r="O1717" s="1">
        <v>44812</v>
      </c>
      <c r="P1717" t="s">
        <v>903</v>
      </c>
    </row>
    <row r="1718" customFormat="1" spans="1:16">
      <c r="A1718" t="s">
        <v>277</v>
      </c>
      <c r="B1718" t="s">
        <v>236</v>
      </c>
      <c r="C1718" t="s">
        <v>278</v>
      </c>
      <c r="D1718" t="s">
        <v>1422</v>
      </c>
      <c r="E1718" t="s">
        <v>1423</v>
      </c>
      <c r="G1718" t="s">
        <v>790</v>
      </c>
      <c r="I1718">
        <v>1</v>
      </c>
      <c r="K1718" s="1">
        <v>44812</v>
      </c>
      <c r="L1718">
        <v>10</v>
      </c>
      <c r="N1718" s="2">
        <v>0</v>
      </c>
      <c r="O1718" s="1">
        <v>44812</v>
      </c>
      <c r="P1718" t="s">
        <v>903</v>
      </c>
    </row>
    <row r="1719" customFormat="1" spans="1:16">
      <c r="A1719" t="s">
        <v>277</v>
      </c>
      <c r="B1719" t="s">
        <v>236</v>
      </c>
      <c r="C1719" t="s">
        <v>278</v>
      </c>
      <c r="D1719" t="s">
        <v>1424</v>
      </c>
      <c r="E1719" t="s">
        <v>1425</v>
      </c>
      <c r="G1719" t="s">
        <v>790</v>
      </c>
      <c r="I1719">
        <v>1</v>
      </c>
      <c r="K1719" s="1">
        <v>44812</v>
      </c>
      <c r="L1719">
        <v>10</v>
      </c>
      <c r="N1719" s="2">
        <v>0</v>
      </c>
      <c r="O1719" s="1">
        <v>44812</v>
      </c>
      <c r="P1719" t="s">
        <v>903</v>
      </c>
    </row>
    <row r="1720" customFormat="1" spans="1:16">
      <c r="A1720" t="s">
        <v>277</v>
      </c>
      <c r="B1720" t="s">
        <v>236</v>
      </c>
      <c r="C1720" t="s">
        <v>278</v>
      </c>
      <c r="D1720" t="s">
        <v>1426</v>
      </c>
      <c r="E1720" t="s">
        <v>1427</v>
      </c>
      <c r="G1720" t="s">
        <v>790</v>
      </c>
      <c r="I1720">
        <v>1</v>
      </c>
      <c r="K1720" s="1">
        <v>44812</v>
      </c>
      <c r="L1720">
        <v>10</v>
      </c>
      <c r="N1720" s="2">
        <v>0</v>
      </c>
      <c r="O1720" s="1">
        <v>44812</v>
      </c>
      <c r="P1720" t="s">
        <v>903</v>
      </c>
    </row>
    <row r="1721" customFormat="1" spans="1:16">
      <c r="A1721" t="s">
        <v>277</v>
      </c>
      <c r="B1721" t="s">
        <v>236</v>
      </c>
      <c r="C1721" t="s">
        <v>278</v>
      </c>
      <c r="D1721" t="s">
        <v>1428</v>
      </c>
      <c r="E1721" t="s">
        <v>473</v>
      </c>
      <c r="F1721" t="s">
        <v>266</v>
      </c>
      <c r="G1721" t="s">
        <v>790</v>
      </c>
      <c r="I1721">
        <v>1</v>
      </c>
      <c r="K1721" s="1">
        <v>44812</v>
      </c>
      <c r="L1721">
        <v>10</v>
      </c>
      <c r="N1721" s="2">
        <v>0</v>
      </c>
      <c r="O1721" s="1">
        <v>44812</v>
      </c>
      <c r="P1721" t="s">
        <v>903</v>
      </c>
    </row>
    <row r="1722" customFormat="1" spans="1:16">
      <c r="A1722" t="s">
        <v>277</v>
      </c>
      <c r="B1722" t="s">
        <v>236</v>
      </c>
      <c r="C1722" t="s">
        <v>278</v>
      </c>
      <c r="D1722" t="s">
        <v>1188</v>
      </c>
      <c r="E1722" t="s">
        <v>1189</v>
      </c>
      <c r="F1722" t="s">
        <v>266</v>
      </c>
      <c r="G1722" t="s">
        <v>790</v>
      </c>
      <c r="I1722">
        <v>1</v>
      </c>
      <c r="K1722" s="1">
        <v>44812</v>
      </c>
      <c r="L1722">
        <v>10</v>
      </c>
      <c r="N1722" s="2">
        <v>0</v>
      </c>
      <c r="O1722" s="1">
        <v>44812</v>
      </c>
      <c r="P1722" t="s">
        <v>903</v>
      </c>
    </row>
    <row r="1723" customFormat="1" spans="1:16">
      <c r="A1723" t="s">
        <v>277</v>
      </c>
      <c r="B1723" t="s">
        <v>236</v>
      </c>
      <c r="C1723" t="s">
        <v>278</v>
      </c>
      <c r="D1723" t="s">
        <v>1190</v>
      </c>
      <c r="E1723" t="s">
        <v>1191</v>
      </c>
      <c r="G1723" t="s">
        <v>790</v>
      </c>
      <c r="I1723">
        <v>2</v>
      </c>
      <c r="K1723" s="1">
        <v>44812</v>
      </c>
      <c r="L1723">
        <v>10</v>
      </c>
      <c r="N1723" s="2">
        <v>0</v>
      </c>
      <c r="O1723" s="1">
        <v>44812</v>
      </c>
      <c r="P1723" t="s">
        <v>903</v>
      </c>
    </row>
    <row r="1724" customFormat="1" spans="1:16">
      <c r="A1724" t="s">
        <v>277</v>
      </c>
      <c r="B1724" t="s">
        <v>236</v>
      </c>
      <c r="C1724" t="s">
        <v>278</v>
      </c>
      <c r="D1724" t="s">
        <v>1401</v>
      </c>
      <c r="E1724" t="s">
        <v>1402</v>
      </c>
      <c r="F1724" t="s">
        <v>1124</v>
      </c>
      <c r="G1724" t="s">
        <v>790</v>
      </c>
      <c r="I1724">
        <v>2</v>
      </c>
      <c r="K1724" s="1">
        <v>44812</v>
      </c>
      <c r="L1724">
        <v>10</v>
      </c>
      <c r="N1724" s="2">
        <v>0</v>
      </c>
      <c r="O1724" s="1">
        <v>44812</v>
      </c>
      <c r="P1724" t="s">
        <v>903</v>
      </c>
    </row>
    <row r="1725" customFormat="1" spans="1:16">
      <c r="A1725" t="s">
        <v>277</v>
      </c>
      <c r="B1725" t="s">
        <v>236</v>
      </c>
      <c r="C1725" t="s">
        <v>278</v>
      </c>
      <c r="D1725" t="s">
        <v>1579</v>
      </c>
      <c r="E1725" t="s">
        <v>1580</v>
      </c>
      <c r="G1725" t="s">
        <v>790</v>
      </c>
      <c r="I1725">
        <v>1</v>
      </c>
      <c r="K1725" s="1">
        <v>44812</v>
      </c>
      <c r="L1725">
        <v>10</v>
      </c>
      <c r="N1725" s="2">
        <v>0</v>
      </c>
      <c r="O1725" s="1">
        <v>44812</v>
      </c>
      <c r="P1725" t="s">
        <v>903</v>
      </c>
    </row>
    <row r="1726" customFormat="1" spans="1:16">
      <c r="A1726" t="s">
        <v>277</v>
      </c>
      <c r="B1726" t="s">
        <v>236</v>
      </c>
      <c r="C1726" t="s">
        <v>278</v>
      </c>
      <c r="D1726" t="s">
        <v>1195</v>
      </c>
      <c r="E1726" t="s">
        <v>1196</v>
      </c>
      <c r="G1726" t="s">
        <v>790</v>
      </c>
      <c r="I1726">
        <v>4</v>
      </c>
      <c r="K1726" s="1">
        <v>45705</v>
      </c>
      <c r="L1726">
        <v>10</v>
      </c>
      <c r="N1726" s="2">
        <v>0</v>
      </c>
      <c r="O1726" s="1">
        <v>45702</v>
      </c>
      <c r="P1726" t="s">
        <v>903</v>
      </c>
    </row>
    <row r="1727" customFormat="1" spans="1:16">
      <c r="A1727" t="s">
        <v>277</v>
      </c>
      <c r="B1727" t="s">
        <v>236</v>
      </c>
      <c r="C1727" t="s">
        <v>278</v>
      </c>
      <c r="D1727" t="s">
        <v>1198</v>
      </c>
      <c r="E1727" t="s">
        <v>1199</v>
      </c>
      <c r="G1727" t="s">
        <v>790</v>
      </c>
      <c r="I1727">
        <v>1</v>
      </c>
      <c r="K1727" s="1">
        <v>45250</v>
      </c>
      <c r="L1727">
        <v>10</v>
      </c>
      <c r="N1727" s="2">
        <v>0</v>
      </c>
      <c r="O1727" s="1">
        <v>45250</v>
      </c>
      <c r="P1727" t="s">
        <v>903</v>
      </c>
    </row>
    <row r="1728" customFormat="1" spans="1:16">
      <c r="A1728" t="s">
        <v>277</v>
      </c>
      <c r="B1728" t="s">
        <v>236</v>
      </c>
      <c r="C1728" t="s">
        <v>278</v>
      </c>
      <c r="D1728" t="s">
        <v>1202</v>
      </c>
      <c r="E1728" t="s">
        <v>1203</v>
      </c>
      <c r="G1728" t="s">
        <v>790</v>
      </c>
      <c r="I1728">
        <v>2</v>
      </c>
      <c r="K1728" s="1">
        <v>45282</v>
      </c>
      <c r="L1728">
        <v>10</v>
      </c>
      <c r="N1728" s="2">
        <v>0</v>
      </c>
      <c r="O1728" s="1">
        <v>45282</v>
      </c>
      <c r="P1728" t="s">
        <v>903</v>
      </c>
    </row>
    <row r="1729" customFormat="1" spans="1:16">
      <c r="A1729" t="s">
        <v>277</v>
      </c>
      <c r="B1729" t="s">
        <v>236</v>
      </c>
      <c r="C1729" t="s">
        <v>278</v>
      </c>
      <c r="D1729" t="s">
        <v>1204</v>
      </c>
      <c r="E1729" t="s">
        <v>1205</v>
      </c>
      <c r="F1729" t="s">
        <v>1129</v>
      </c>
      <c r="G1729" t="s">
        <v>790</v>
      </c>
      <c r="I1729">
        <v>1</v>
      </c>
      <c r="K1729" s="1">
        <v>45233</v>
      </c>
      <c r="L1729">
        <v>10</v>
      </c>
      <c r="N1729" s="2">
        <v>0</v>
      </c>
      <c r="O1729" s="1">
        <v>45232</v>
      </c>
      <c r="P1729" t="s">
        <v>903</v>
      </c>
    </row>
    <row r="1730" customFormat="1" spans="1:16">
      <c r="A1730" t="s">
        <v>277</v>
      </c>
      <c r="B1730" t="s">
        <v>236</v>
      </c>
      <c r="C1730" t="s">
        <v>278</v>
      </c>
      <c r="D1730" t="s">
        <v>1430</v>
      </c>
      <c r="E1730" t="s">
        <v>1431</v>
      </c>
      <c r="G1730" t="s">
        <v>790</v>
      </c>
      <c r="I1730">
        <v>1</v>
      </c>
      <c r="K1730" s="1">
        <v>45385</v>
      </c>
      <c r="L1730">
        <v>10</v>
      </c>
      <c r="N1730" s="2">
        <v>0</v>
      </c>
      <c r="O1730" s="1">
        <v>45385</v>
      </c>
      <c r="P1730" t="s">
        <v>903</v>
      </c>
    </row>
    <row r="1731" customFormat="1" spans="1:16">
      <c r="A1731" t="s">
        <v>277</v>
      </c>
      <c r="B1731" t="s">
        <v>236</v>
      </c>
      <c r="C1731" t="s">
        <v>278</v>
      </c>
      <c r="D1731" t="s">
        <v>1585</v>
      </c>
      <c r="E1731" t="s">
        <v>1586</v>
      </c>
      <c r="F1731" t="s">
        <v>1587</v>
      </c>
      <c r="G1731" t="s">
        <v>790</v>
      </c>
      <c r="I1731">
        <v>2</v>
      </c>
      <c r="K1731" s="1">
        <v>45769</v>
      </c>
      <c r="L1731">
        <v>10</v>
      </c>
      <c r="N1731" s="2">
        <v>0</v>
      </c>
      <c r="O1731" s="1">
        <v>45768</v>
      </c>
      <c r="P1731" t="s">
        <v>903</v>
      </c>
    </row>
    <row r="1732" customFormat="1" spans="1:16">
      <c r="A1732" t="s">
        <v>277</v>
      </c>
      <c r="B1732" t="s">
        <v>236</v>
      </c>
      <c r="C1732" t="s">
        <v>278</v>
      </c>
      <c r="D1732" t="s">
        <v>1206</v>
      </c>
      <c r="E1732" t="s">
        <v>1207</v>
      </c>
      <c r="F1732" t="s">
        <v>1208</v>
      </c>
      <c r="G1732" t="s">
        <v>1168</v>
      </c>
      <c r="I1732">
        <v>1</v>
      </c>
      <c r="K1732" s="1">
        <v>45759</v>
      </c>
      <c r="L1732">
        <v>10</v>
      </c>
      <c r="N1732" s="2">
        <v>0</v>
      </c>
      <c r="O1732" s="1">
        <v>45758</v>
      </c>
      <c r="P1732" t="s">
        <v>903</v>
      </c>
    </row>
    <row r="1733" customFormat="1" spans="1:16">
      <c r="A1733" t="s">
        <v>277</v>
      </c>
      <c r="B1733" t="s">
        <v>236</v>
      </c>
      <c r="C1733" t="s">
        <v>278</v>
      </c>
      <c r="D1733" t="s">
        <v>1209</v>
      </c>
      <c r="E1733" t="s">
        <v>1210</v>
      </c>
      <c r="F1733" t="s">
        <v>820</v>
      </c>
      <c r="G1733" t="s">
        <v>790</v>
      </c>
      <c r="I1733">
        <v>2</v>
      </c>
      <c r="K1733" s="1">
        <v>45342</v>
      </c>
      <c r="L1733">
        <v>10</v>
      </c>
      <c r="N1733" s="2">
        <v>0</v>
      </c>
      <c r="O1733" s="1">
        <v>45341</v>
      </c>
      <c r="P1733" t="s">
        <v>903</v>
      </c>
    </row>
    <row r="1734" customFormat="1" spans="1:16">
      <c r="A1734" t="s">
        <v>277</v>
      </c>
      <c r="B1734" t="s">
        <v>236</v>
      </c>
      <c r="C1734" t="s">
        <v>278</v>
      </c>
      <c r="D1734" t="s">
        <v>1677</v>
      </c>
      <c r="E1734" t="s">
        <v>1678</v>
      </c>
      <c r="F1734" t="s">
        <v>1679</v>
      </c>
      <c r="G1734" t="s">
        <v>790</v>
      </c>
      <c r="I1734">
        <v>0.2</v>
      </c>
      <c r="J1734" t="s">
        <v>1246</v>
      </c>
      <c r="K1734" s="1">
        <v>44812</v>
      </c>
      <c r="L1734">
        <v>10</v>
      </c>
      <c r="N1734" s="2">
        <v>0</v>
      </c>
      <c r="O1734" s="1">
        <v>45423</v>
      </c>
      <c r="P1734" t="s">
        <v>903</v>
      </c>
    </row>
    <row r="1735" customFormat="1" spans="1:16">
      <c r="A1735" t="s">
        <v>279</v>
      </c>
      <c r="B1735" t="s">
        <v>280</v>
      </c>
      <c r="C1735" t="s">
        <v>281</v>
      </c>
      <c r="D1735" t="s">
        <v>1281</v>
      </c>
      <c r="E1735" t="s">
        <v>1282</v>
      </c>
      <c r="F1735" t="s">
        <v>1283</v>
      </c>
      <c r="G1735" t="s">
        <v>790</v>
      </c>
      <c r="I1735">
        <v>2</v>
      </c>
      <c r="K1735" s="1">
        <v>44499</v>
      </c>
      <c r="L1735">
        <v>10</v>
      </c>
      <c r="N1735" s="2">
        <v>0</v>
      </c>
      <c r="O1735" s="1">
        <v>44524</v>
      </c>
      <c r="P1735" t="s">
        <v>896</v>
      </c>
    </row>
    <row r="1736" customFormat="1" spans="1:16">
      <c r="A1736" t="s">
        <v>279</v>
      </c>
      <c r="B1736" t="s">
        <v>280</v>
      </c>
      <c r="C1736" t="s">
        <v>281</v>
      </c>
      <c r="D1736" t="s">
        <v>928</v>
      </c>
      <c r="E1736" t="s">
        <v>929</v>
      </c>
      <c r="F1736" t="s">
        <v>930</v>
      </c>
      <c r="G1736" t="s">
        <v>790</v>
      </c>
      <c r="I1736">
        <v>2</v>
      </c>
      <c r="K1736" s="1">
        <v>44499</v>
      </c>
      <c r="L1736">
        <v>10</v>
      </c>
      <c r="N1736" s="2">
        <v>0</v>
      </c>
      <c r="O1736" s="1">
        <v>44524</v>
      </c>
      <c r="P1736" t="s">
        <v>896</v>
      </c>
    </row>
    <row r="1737" customFormat="1" spans="1:16">
      <c r="A1737" t="s">
        <v>279</v>
      </c>
      <c r="B1737" t="s">
        <v>280</v>
      </c>
      <c r="C1737" t="s">
        <v>281</v>
      </c>
      <c r="D1737" t="s">
        <v>936</v>
      </c>
      <c r="E1737" t="s">
        <v>937</v>
      </c>
      <c r="F1737" t="s">
        <v>938</v>
      </c>
      <c r="G1737" t="s">
        <v>790</v>
      </c>
      <c r="I1737">
        <v>4</v>
      </c>
      <c r="K1737" s="1">
        <v>45350</v>
      </c>
      <c r="L1737">
        <v>10</v>
      </c>
      <c r="N1737" s="2">
        <v>0</v>
      </c>
      <c r="O1737" s="1">
        <v>45350</v>
      </c>
      <c r="P1737" t="s">
        <v>903</v>
      </c>
    </row>
    <row r="1738" customFormat="1" spans="1:16">
      <c r="A1738" t="s">
        <v>279</v>
      </c>
      <c r="B1738" t="s">
        <v>280</v>
      </c>
      <c r="C1738" t="s">
        <v>281</v>
      </c>
      <c r="D1738" t="s">
        <v>1142</v>
      </c>
      <c r="E1738" t="s">
        <v>1140</v>
      </c>
      <c r="F1738" t="s">
        <v>1143</v>
      </c>
      <c r="G1738" t="s">
        <v>790</v>
      </c>
      <c r="I1738">
        <v>5</v>
      </c>
      <c r="K1738" s="1">
        <v>44707</v>
      </c>
      <c r="L1738">
        <v>10</v>
      </c>
      <c r="N1738" s="2">
        <v>0</v>
      </c>
      <c r="O1738" s="1">
        <v>44706</v>
      </c>
      <c r="P1738" t="s">
        <v>903</v>
      </c>
    </row>
    <row r="1739" customFormat="1" spans="1:16">
      <c r="A1739" t="s">
        <v>279</v>
      </c>
      <c r="B1739" t="s">
        <v>280</v>
      </c>
      <c r="C1739" t="s">
        <v>281</v>
      </c>
      <c r="D1739" t="s">
        <v>1147</v>
      </c>
      <c r="E1739" t="s">
        <v>1148</v>
      </c>
      <c r="F1739" t="s">
        <v>1149</v>
      </c>
      <c r="G1739" t="s">
        <v>790</v>
      </c>
      <c r="I1739">
        <v>1</v>
      </c>
      <c r="K1739" s="1">
        <v>44499</v>
      </c>
      <c r="L1739">
        <v>10</v>
      </c>
      <c r="N1739" s="2">
        <v>0</v>
      </c>
      <c r="O1739" s="1">
        <v>44524</v>
      </c>
      <c r="P1739" t="s">
        <v>896</v>
      </c>
    </row>
    <row r="1740" customFormat="1" spans="1:16">
      <c r="A1740" t="s">
        <v>279</v>
      </c>
      <c r="B1740" t="s">
        <v>280</v>
      </c>
      <c r="C1740" t="s">
        <v>281</v>
      </c>
      <c r="D1740" t="s">
        <v>1821</v>
      </c>
      <c r="E1740" t="s">
        <v>1822</v>
      </c>
      <c r="F1740" t="s">
        <v>1823</v>
      </c>
      <c r="G1740" t="s">
        <v>790</v>
      </c>
      <c r="I1740">
        <v>2</v>
      </c>
      <c r="K1740" s="1">
        <v>44677</v>
      </c>
      <c r="L1740">
        <v>10</v>
      </c>
      <c r="N1740" s="2">
        <v>0</v>
      </c>
      <c r="O1740" s="1">
        <v>44677</v>
      </c>
      <c r="P1740" t="s">
        <v>903</v>
      </c>
    </row>
    <row r="1741" customFormat="1" spans="1:16">
      <c r="A1741" t="s">
        <v>279</v>
      </c>
      <c r="B1741" t="s">
        <v>280</v>
      </c>
      <c r="C1741" t="s">
        <v>281</v>
      </c>
      <c r="D1741" t="s">
        <v>1706</v>
      </c>
      <c r="E1741" t="s">
        <v>1707</v>
      </c>
      <c r="F1741" t="s">
        <v>1285</v>
      </c>
      <c r="G1741" t="s">
        <v>790</v>
      </c>
      <c r="I1741">
        <v>1</v>
      </c>
      <c r="K1741" s="1">
        <v>44499</v>
      </c>
      <c r="L1741">
        <v>10</v>
      </c>
      <c r="N1741" s="2">
        <v>0</v>
      </c>
      <c r="O1741" s="1">
        <v>44524</v>
      </c>
      <c r="P1741" t="s">
        <v>896</v>
      </c>
    </row>
    <row r="1742" customFormat="1" spans="1:16">
      <c r="A1742" t="s">
        <v>279</v>
      </c>
      <c r="B1742" t="s">
        <v>280</v>
      </c>
      <c r="C1742" t="s">
        <v>281</v>
      </c>
      <c r="D1742" t="s">
        <v>1290</v>
      </c>
      <c r="E1742" t="s">
        <v>1291</v>
      </c>
      <c r="F1742" t="s">
        <v>978</v>
      </c>
      <c r="G1742" t="s">
        <v>790</v>
      </c>
      <c r="I1742">
        <v>1</v>
      </c>
      <c r="K1742" s="1">
        <v>44499</v>
      </c>
      <c r="L1742">
        <v>10</v>
      </c>
      <c r="N1742" s="2">
        <v>0</v>
      </c>
      <c r="O1742" s="1">
        <v>44524</v>
      </c>
      <c r="P1742" t="s">
        <v>896</v>
      </c>
    </row>
    <row r="1743" customFormat="1" spans="1:16">
      <c r="A1743" t="s">
        <v>279</v>
      </c>
      <c r="B1743" t="s">
        <v>280</v>
      </c>
      <c r="C1743" t="s">
        <v>281</v>
      </c>
      <c r="D1743" t="s">
        <v>1708</v>
      </c>
      <c r="E1743" t="s">
        <v>1140</v>
      </c>
      <c r="F1743" t="s">
        <v>1709</v>
      </c>
      <c r="G1743" t="s">
        <v>790</v>
      </c>
      <c r="I1743">
        <v>2</v>
      </c>
      <c r="K1743" s="1">
        <v>44499</v>
      </c>
      <c r="L1743">
        <v>10</v>
      </c>
      <c r="N1743" s="2">
        <v>0</v>
      </c>
      <c r="O1743" s="1">
        <v>44524</v>
      </c>
      <c r="P1743" t="s">
        <v>896</v>
      </c>
    </row>
    <row r="1744" customFormat="1" spans="1:16">
      <c r="A1744" t="s">
        <v>279</v>
      </c>
      <c r="B1744" t="s">
        <v>280</v>
      </c>
      <c r="C1744" t="s">
        <v>281</v>
      </c>
      <c r="D1744" t="s">
        <v>973</v>
      </c>
      <c r="E1744" t="s">
        <v>974</v>
      </c>
      <c r="F1744" t="s">
        <v>975</v>
      </c>
      <c r="G1744" t="s">
        <v>790</v>
      </c>
      <c r="I1744">
        <v>2</v>
      </c>
      <c r="K1744" s="1">
        <v>44499</v>
      </c>
      <c r="L1744">
        <v>10</v>
      </c>
      <c r="N1744" s="2">
        <v>0</v>
      </c>
      <c r="O1744" s="1">
        <v>44524</v>
      </c>
      <c r="P1744" t="s">
        <v>896</v>
      </c>
    </row>
    <row r="1745" customFormat="1" spans="1:16">
      <c r="A1745" t="s">
        <v>279</v>
      </c>
      <c r="B1745" t="s">
        <v>280</v>
      </c>
      <c r="C1745" t="s">
        <v>281</v>
      </c>
      <c r="D1745" t="s">
        <v>976</v>
      </c>
      <c r="E1745" t="s">
        <v>977</v>
      </c>
      <c r="F1745" t="s">
        <v>978</v>
      </c>
      <c r="G1745" t="s">
        <v>790</v>
      </c>
      <c r="I1745">
        <v>2</v>
      </c>
      <c r="K1745" s="1">
        <v>44499</v>
      </c>
      <c r="L1745">
        <v>10</v>
      </c>
      <c r="N1745" s="2">
        <v>0</v>
      </c>
      <c r="O1745" s="1">
        <v>44524</v>
      </c>
      <c r="P1745" t="s">
        <v>896</v>
      </c>
    </row>
    <row r="1746" customFormat="1" spans="1:16">
      <c r="A1746" t="s">
        <v>279</v>
      </c>
      <c r="B1746" t="s">
        <v>280</v>
      </c>
      <c r="C1746" t="s">
        <v>281</v>
      </c>
      <c r="D1746" t="s">
        <v>1152</v>
      </c>
      <c r="E1746" t="s">
        <v>1153</v>
      </c>
      <c r="G1746" t="s">
        <v>790</v>
      </c>
      <c r="I1746">
        <v>1</v>
      </c>
      <c r="K1746" s="1">
        <v>44499</v>
      </c>
      <c r="L1746">
        <v>10</v>
      </c>
      <c r="N1746" s="2">
        <v>0</v>
      </c>
      <c r="O1746" s="1">
        <v>44524</v>
      </c>
      <c r="P1746" t="s">
        <v>896</v>
      </c>
    </row>
    <row r="1747" customFormat="1" spans="1:16">
      <c r="A1747" t="s">
        <v>279</v>
      </c>
      <c r="B1747" t="s">
        <v>280</v>
      </c>
      <c r="C1747" t="s">
        <v>281</v>
      </c>
      <c r="D1747" t="s">
        <v>1154</v>
      </c>
      <c r="E1747" t="s">
        <v>1155</v>
      </c>
      <c r="F1747" t="s">
        <v>1156</v>
      </c>
      <c r="G1747" t="s">
        <v>790</v>
      </c>
      <c r="I1747">
        <v>1</v>
      </c>
      <c r="K1747" s="1">
        <v>44499</v>
      </c>
      <c r="L1747">
        <v>10</v>
      </c>
      <c r="N1747" s="2">
        <v>0</v>
      </c>
      <c r="O1747" s="1">
        <v>44524</v>
      </c>
      <c r="P1747" t="s">
        <v>896</v>
      </c>
    </row>
    <row r="1748" customFormat="1" spans="1:16">
      <c r="A1748" t="s">
        <v>279</v>
      </c>
      <c r="B1748" t="s">
        <v>280</v>
      </c>
      <c r="C1748" t="s">
        <v>281</v>
      </c>
      <c r="D1748" t="s">
        <v>981</v>
      </c>
      <c r="E1748" t="s">
        <v>982</v>
      </c>
      <c r="G1748" t="s">
        <v>790</v>
      </c>
      <c r="I1748">
        <v>1</v>
      </c>
      <c r="K1748" s="1">
        <v>44499</v>
      </c>
      <c r="L1748">
        <v>10</v>
      </c>
      <c r="N1748" s="2">
        <v>0</v>
      </c>
      <c r="O1748" s="1">
        <v>44524</v>
      </c>
      <c r="P1748" t="s">
        <v>896</v>
      </c>
    </row>
    <row r="1749" customFormat="1" spans="1:16">
      <c r="A1749" t="s">
        <v>279</v>
      </c>
      <c r="B1749" t="s">
        <v>280</v>
      </c>
      <c r="C1749" t="s">
        <v>281</v>
      </c>
      <c r="D1749" t="s">
        <v>1157</v>
      </c>
      <c r="E1749" t="s">
        <v>1158</v>
      </c>
      <c r="F1749" t="s">
        <v>1156</v>
      </c>
      <c r="G1749" t="s">
        <v>790</v>
      </c>
      <c r="I1749">
        <v>1</v>
      </c>
      <c r="K1749" s="1">
        <v>44499</v>
      </c>
      <c r="L1749">
        <v>10</v>
      </c>
      <c r="N1749" s="2">
        <v>0</v>
      </c>
      <c r="O1749" s="1">
        <v>44524</v>
      </c>
      <c r="P1749" t="s">
        <v>896</v>
      </c>
    </row>
    <row r="1750" customFormat="1" spans="1:16">
      <c r="A1750" t="s">
        <v>279</v>
      </c>
      <c r="B1750" t="s">
        <v>280</v>
      </c>
      <c r="C1750" t="s">
        <v>281</v>
      </c>
      <c r="D1750" t="s">
        <v>1594</v>
      </c>
      <c r="E1750" t="s">
        <v>1595</v>
      </c>
      <c r="F1750" t="s">
        <v>1596</v>
      </c>
      <c r="G1750" t="s">
        <v>790</v>
      </c>
      <c r="I1750">
        <v>1</v>
      </c>
      <c r="K1750" s="1">
        <v>44707</v>
      </c>
      <c r="L1750">
        <v>10</v>
      </c>
      <c r="N1750" s="2">
        <v>0</v>
      </c>
      <c r="O1750" s="1">
        <v>44706</v>
      </c>
      <c r="P1750" t="s">
        <v>903</v>
      </c>
    </row>
    <row r="1751" customFormat="1" spans="1:16">
      <c r="A1751" t="s">
        <v>279</v>
      </c>
      <c r="B1751" t="s">
        <v>280</v>
      </c>
      <c r="C1751" t="s">
        <v>281</v>
      </c>
      <c r="D1751" t="s">
        <v>983</v>
      </c>
      <c r="E1751" t="s">
        <v>984</v>
      </c>
      <c r="F1751" t="s">
        <v>985</v>
      </c>
      <c r="G1751" t="s">
        <v>790</v>
      </c>
      <c r="I1751">
        <v>2</v>
      </c>
      <c r="K1751" s="1">
        <v>45426</v>
      </c>
      <c r="L1751">
        <v>10</v>
      </c>
      <c r="N1751" s="2">
        <v>0</v>
      </c>
      <c r="O1751" s="1">
        <v>45425</v>
      </c>
      <c r="P1751" t="s">
        <v>903</v>
      </c>
    </row>
    <row r="1752" customFormat="1" spans="1:16">
      <c r="A1752" t="s">
        <v>279</v>
      </c>
      <c r="B1752" t="s">
        <v>280</v>
      </c>
      <c r="C1752" t="s">
        <v>281</v>
      </c>
      <c r="D1752" t="s">
        <v>1710</v>
      </c>
      <c r="E1752" t="s">
        <v>1205</v>
      </c>
      <c r="F1752" t="s">
        <v>1711</v>
      </c>
      <c r="G1752" t="s">
        <v>790</v>
      </c>
      <c r="I1752">
        <v>1</v>
      </c>
      <c r="K1752" s="1">
        <v>44499</v>
      </c>
      <c r="L1752">
        <v>10</v>
      </c>
      <c r="N1752" s="2">
        <v>0</v>
      </c>
      <c r="O1752" s="1">
        <v>44524</v>
      </c>
      <c r="P1752" t="s">
        <v>896</v>
      </c>
    </row>
    <row r="1753" customFormat="1" spans="1:16">
      <c r="A1753" t="s">
        <v>279</v>
      </c>
      <c r="B1753" t="s">
        <v>280</v>
      </c>
      <c r="C1753" t="s">
        <v>281</v>
      </c>
      <c r="D1753" t="s">
        <v>1712</v>
      </c>
      <c r="E1753" t="s">
        <v>1713</v>
      </c>
      <c r="G1753" t="s">
        <v>25</v>
      </c>
      <c r="I1753">
        <v>1</v>
      </c>
      <c r="K1753" s="1">
        <v>44677</v>
      </c>
      <c r="L1753">
        <v>10</v>
      </c>
      <c r="N1753" s="2">
        <v>0</v>
      </c>
      <c r="O1753" s="1">
        <v>44676</v>
      </c>
      <c r="P1753" t="s">
        <v>903</v>
      </c>
    </row>
    <row r="1754" customFormat="1" spans="1:16">
      <c r="A1754" t="s">
        <v>279</v>
      </c>
      <c r="B1754" t="s">
        <v>280</v>
      </c>
      <c r="C1754" t="s">
        <v>281</v>
      </c>
      <c r="D1754" t="s">
        <v>1716</v>
      </c>
      <c r="E1754" t="s">
        <v>987</v>
      </c>
      <c r="F1754" t="s">
        <v>237</v>
      </c>
      <c r="G1754" t="s">
        <v>25</v>
      </c>
      <c r="I1754">
        <v>1</v>
      </c>
      <c r="K1754" s="1">
        <v>44499</v>
      </c>
      <c r="L1754">
        <v>10</v>
      </c>
      <c r="N1754" s="2">
        <v>0</v>
      </c>
      <c r="O1754" s="1">
        <v>44524</v>
      </c>
      <c r="P1754" t="s">
        <v>896</v>
      </c>
    </row>
    <row r="1755" customFormat="1" spans="1:16">
      <c r="A1755" t="s">
        <v>279</v>
      </c>
      <c r="B1755" t="s">
        <v>280</v>
      </c>
      <c r="C1755" t="s">
        <v>281</v>
      </c>
      <c r="D1755" t="s">
        <v>1824</v>
      </c>
      <c r="E1755" t="s">
        <v>1825</v>
      </c>
      <c r="G1755" t="s">
        <v>25</v>
      </c>
      <c r="I1755">
        <v>1</v>
      </c>
      <c r="K1755" s="1">
        <v>44677</v>
      </c>
      <c r="L1755">
        <v>10</v>
      </c>
      <c r="N1755" s="2">
        <v>0</v>
      </c>
      <c r="O1755" s="1">
        <v>44676</v>
      </c>
      <c r="P1755" t="s">
        <v>903</v>
      </c>
    </row>
    <row r="1756" customFormat="1" spans="1:16">
      <c r="A1756" t="s">
        <v>279</v>
      </c>
      <c r="B1756" t="s">
        <v>280</v>
      </c>
      <c r="C1756" t="s">
        <v>281</v>
      </c>
      <c r="D1756" t="s">
        <v>1599</v>
      </c>
      <c r="E1756" t="s">
        <v>1600</v>
      </c>
      <c r="G1756" t="s">
        <v>790</v>
      </c>
      <c r="I1756">
        <v>1</v>
      </c>
      <c r="K1756" s="1">
        <v>44499</v>
      </c>
      <c r="L1756">
        <v>10</v>
      </c>
      <c r="N1756" s="2">
        <v>0</v>
      </c>
      <c r="O1756" s="1">
        <v>44524</v>
      </c>
      <c r="P1756" t="s">
        <v>896</v>
      </c>
    </row>
    <row r="1757" customFormat="1" spans="1:16">
      <c r="A1757" t="s">
        <v>279</v>
      </c>
      <c r="B1757" t="s">
        <v>280</v>
      </c>
      <c r="C1757" t="s">
        <v>281</v>
      </c>
      <c r="D1757" t="s">
        <v>1826</v>
      </c>
      <c r="E1757" t="s">
        <v>1827</v>
      </c>
      <c r="F1757" t="s">
        <v>1828</v>
      </c>
      <c r="G1757" t="s">
        <v>790</v>
      </c>
      <c r="I1757">
        <v>1</v>
      </c>
      <c r="K1757" s="1">
        <v>44499</v>
      </c>
      <c r="L1757">
        <v>10</v>
      </c>
      <c r="N1757" s="2">
        <v>0</v>
      </c>
      <c r="O1757" s="1">
        <v>44524</v>
      </c>
      <c r="P1757" t="s">
        <v>896</v>
      </c>
    </row>
    <row r="1758" customFormat="1" spans="1:16">
      <c r="A1758" t="s">
        <v>279</v>
      </c>
      <c r="B1758" t="s">
        <v>280</v>
      </c>
      <c r="C1758" t="s">
        <v>281</v>
      </c>
      <c r="D1758" t="s">
        <v>1719</v>
      </c>
      <c r="E1758" t="s">
        <v>1298</v>
      </c>
      <c r="F1758" t="s">
        <v>237</v>
      </c>
      <c r="G1758" t="s">
        <v>25</v>
      </c>
      <c r="I1758">
        <v>1</v>
      </c>
      <c r="K1758" s="1">
        <v>44499</v>
      </c>
      <c r="L1758">
        <v>10</v>
      </c>
      <c r="N1758" s="2">
        <v>0</v>
      </c>
      <c r="O1758" s="1">
        <v>44524</v>
      </c>
      <c r="P1758" t="s">
        <v>896</v>
      </c>
    </row>
    <row r="1759" customFormat="1" spans="1:16">
      <c r="A1759" t="s">
        <v>279</v>
      </c>
      <c r="B1759" t="s">
        <v>280</v>
      </c>
      <c r="C1759" t="s">
        <v>281</v>
      </c>
      <c r="D1759" t="s">
        <v>1720</v>
      </c>
      <c r="E1759" t="s">
        <v>1721</v>
      </c>
      <c r="G1759" t="s">
        <v>790</v>
      </c>
      <c r="I1759">
        <v>1</v>
      </c>
      <c r="K1759" s="1">
        <v>44499</v>
      </c>
      <c r="L1759">
        <v>10</v>
      </c>
      <c r="N1759" s="2">
        <v>0</v>
      </c>
      <c r="O1759" s="1">
        <v>44524</v>
      </c>
      <c r="P1759" t="s">
        <v>896</v>
      </c>
    </row>
    <row r="1760" customFormat="1" spans="1:16">
      <c r="A1760" t="s">
        <v>279</v>
      </c>
      <c r="B1760" t="s">
        <v>280</v>
      </c>
      <c r="C1760" t="s">
        <v>281</v>
      </c>
      <c r="D1760" t="s">
        <v>1300</v>
      </c>
      <c r="E1760" t="s">
        <v>1301</v>
      </c>
      <c r="G1760" t="s">
        <v>790</v>
      </c>
      <c r="I1760">
        <v>2</v>
      </c>
      <c r="K1760" s="1">
        <v>44499</v>
      </c>
      <c r="L1760">
        <v>10</v>
      </c>
      <c r="N1760" s="2">
        <v>0</v>
      </c>
      <c r="O1760" s="1">
        <v>44524</v>
      </c>
      <c r="P1760" t="s">
        <v>896</v>
      </c>
    </row>
    <row r="1761" customFormat="1" spans="1:16">
      <c r="A1761" t="s">
        <v>279</v>
      </c>
      <c r="B1761" t="s">
        <v>280</v>
      </c>
      <c r="C1761" t="s">
        <v>281</v>
      </c>
      <c r="D1761" t="s">
        <v>1302</v>
      </c>
      <c r="E1761" t="s">
        <v>1303</v>
      </c>
      <c r="F1761" t="s">
        <v>1285</v>
      </c>
      <c r="G1761" t="s">
        <v>790</v>
      </c>
      <c r="I1761">
        <v>1</v>
      </c>
      <c r="K1761" s="1">
        <v>44499</v>
      </c>
      <c r="L1761">
        <v>10</v>
      </c>
      <c r="N1761" s="2">
        <v>0</v>
      </c>
      <c r="O1761" s="1">
        <v>44524</v>
      </c>
      <c r="P1761" t="s">
        <v>896</v>
      </c>
    </row>
    <row r="1762" customFormat="1" spans="1:16">
      <c r="A1762" t="s">
        <v>279</v>
      </c>
      <c r="B1762" t="s">
        <v>280</v>
      </c>
      <c r="C1762" t="s">
        <v>281</v>
      </c>
      <c r="D1762" t="s">
        <v>1016</v>
      </c>
      <c r="E1762" t="s">
        <v>1017</v>
      </c>
      <c r="G1762" t="s">
        <v>790</v>
      </c>
      <c r="I1762">
        <v>2</v>
      </c>
      <c r="K1762" s="1">
        <v>44499</v>
      </c>
      <c r="L1762">
        <v>10</v>
      </c>
      <c r="N1762" s="2">
        <v>0</v>
      </c>
      <c r="O1762" s="1">
        <v>44524</v>
      </c>
      <c r="P1762" t="s">
        <v>896</v>
      </c>
    </row>
    <row r="1763" customFormat="1" spans="1:16">
      <c r="A1763" t="s">
        <v>279</v>
      </c>
      <c r="B1763" t="s">
        <v>280</v>
      </c>
      <c r="C1763" t="s">
        <v>281</v>
      </c>
      <c r="D1763" t="s">
        <v>1304</v>
      </c>
      <c r="E1763" t="s">
        <v>1305</v>
      </c>
      <c r="F1763" t="s">
        <v>978</v>
      </c>
      <c r="G1763" t="s">
        <v>790</v>
      </c>
      <c r="I1763">
        <v>2</v>
      </c>
      <c r="K1763" s="1">
        <v>44499</v>
      </c>
      <c r="L1763">
        <v>10</v>
      </c>
      <c r="N1763" s="2">
        <v>0</v>
      </c>
      <c r="O1763" s="1">
        <v>44524</v>
      </c>
      <c r="P1763" t="s">
        <v>896</v>
      </c>
    </row>
    <row r="1764" customFormat="1" spans="1:16">
      <c r="A1764" t="s">
        <v>279</v>
      </c>
      <c r="B1764" t="s">
        <v>280</v>
      </c>
      <c r="C1764" t="s">
        <v>281</v>
      </c>
      <c r="D1764" t="s">
        <v>1306</v>
      </c>
      <c r="E1764" t="s">
        <v>1193</v>
      </c>
      <c r="G1764" t="s">
        <v>790</v>
      </c>
      <c r="I1764">
        <v>2</v>
      </c>
      <c r="K1764" s="1">
        <v>44499</v>
      </c>
      <c r="L1764">
        <v>10</v>
      </c>
      <c r="N1764" s="2">
        <v>0</v>
      </c>
      <c r="O1764" s="1">
        <v>44524</v>
      </c>
      <c r="P1764" t="s">
        <v>896</v>
      </c>
    </row>
    <row r="1765" customFormat="1" spans="1:16">
      <c r="A1765" t="s">
        <v>279</v>
      </c>
      <c r="B1765" t="s">
        <v>280</v>
      </c>
      <c r="C1765" t="s">
        <v>281</v>
      </c>
      <c r="D1765" t="s">
        <v>1605</v>
      </c>
      <c r="E1765" t="s">
        <v>1606</v>
      </c>
      <c r="G1765" t="s">
        <v>790</v>
      </c>
      <c r="I1765">
        <v>1</v>
      </c>
      <c r="K1765" s="1">
        <v>44499</v>
      </c>
      <c r="L1765">
        <v>10</v>
      </c>
      <c r="N1765" s="2">
        <v>0</v>
      </c>
      <c r="O1765" s="1">
        <v>44524</v>
      </c>
      <c r="P1765" t="s">
        <v>896</v>
      </c>
    </row>
    <row r="1766" customFormat="1" spans="1:16">
      <c r="A1766" t="s">
        <v>279</v>
      </c>
      <c r="B1766" t="s">
        <v>280</v>
      </c>
      <c r="C1766" t="s">
        <v>281</v>
      </c>
      <c r="D1766" t="s">
        <v>1607</v>
      </c>
      <c r="E1766" t="s">
        <v>1608</v>
      </c>
      <c r="F1766" t="s">
        <v>1609</v>
      </c>
      <c r="G1766" t="s">
        <v>790</v>
      </c>
      <c r="I1766">
        <v>2</v>
      </c>
      <c r="K1766" s="1">
        <v>44499</v>
      </c>
      <c r="L1766">
        <v>10</v>
      </c>
      <c r="N1766" s="2">
        <v>0</v>
      </c>
      <c r="O1766" s="1">
        <v>44524</v>
      </c>
      <c r="P1766" t="s">
        <v>896</v>
      </c>
    </row>
    <row r="1767" customFormat="1" spans="1:16">
      <c r="A1767" t="s">
        <v>279</v>
      </c>
      <c r="B1767" t="s">
        <v>280</v>
      </c>
      <c r="C1767" t="s">
        <v>281</v>
      </c>
      <c r="D1767" t="s">
        <v>1307</v>
      </c>
      <c r="E1767" t="s">
        <v>838</v>
      </c>
      <c r="G1767" t="s">
        <v>790</v>
      </c>
      <c r="I1767">
        <v>1</v>
      </c>
      <c r="K1767" s="1">
        <v>44499</v>
      </c>
      <c r="L1767">
        <v>10</v>
      </c>
      <c r="N1767" s="2">
        <v>0</v>
      </c>
      <c r="O1767" s="1">
        <v>44524</v>
      </c>
      <c r="P1767" t="s">
        <v>896</v>
      </c>
    </row>
    <row r="1768" customFormat="1" spans="1:16">
      <c r="A1768" t="s">
        <v>279</v>
      </c>
      <c r="B1768" t="s">
        <v>280</v>
      </c>
      <c r="C1768" t="s">
        <v>281</v>
      </c>
      <c r="D1768" t="s">
        <v>1722</v>
      </c>
      <c r="E1768" t="s">
        <v>840</v>
      </c>
      <c r="F1768" t="s">
        <v>470</v>
      </c>
      <c r="G1768" t="s">
        <v>790</v>
      </c>
      <c r="I1768">
        <v>1</v>
      </c>
      <c r="K1768" s="1">
        <v>44499</v>
      </c>
      <c r="L1768">
        <v>10</v>
      </c>
      <c r="N1768" s="2">
        <v>0</v>
      </c>
      <c r="O1768" s="1">
        <v>44524</v>
      </c>
      <c r="P1768" t="s">
        <v>896</v>
      </c>
    </row>
    <row r="1769" customFormat="1" spans="1:16">
      <c r="A1769" t="s">
        <v>279</v>
      </c>
      <c r="B1769" t="s">
        <v>280</v>
      </c>
      <c r="C1769" t="s">
        <v>281</v>
      </c>
      <c r="D1769" t="s">
        <v>811</v>
      </c>
      <c r="E1769" t="s">
        <v>812</v>
      </c>
      <c r="F1769" t="s">
        <v>237</v>
      </c>
      <c r="G1769" t="s">
        <v>790</v>
      </c>
      <c r="I1769">
        <v>1</v>
      </c>
      <c r="K1769" s="1">
        <v>44499</v>
      </c>
      <c r="L1769">
        <v>10</v>
      </c>
      <c r="N1769" s="2">
        <v>0</v>
      </c>
      <c r="O1769" s="1">
        <v>44524</v>
      </c>
      <c r="P1769" t="s">
        <v>896</v>
      </c>
    </row>
    <row r="1770" customFormat="1" spans="1:16">
      <c r="A1770" t="s">
        <v>279</v>
      </c>
      <c r="B1770" t="s">
        <v>280</v>
      </c>
      <c r="C1770" t="s">
        <v>281</v>
      </c>
      <c r="D1770" t="s">
        <v>1723</v>
      </c>
      <c r="E1770" t="s">
        <v>1724</v>
      </c>
      <c r="F1770" t="s">
        <v>237</v>
      </c>
      <c r="G1770" t="s">
        <v>25</v>
      </c>
      <c r="I1770">
        <v>1</v>
      </c>
      <c r="K1770" s="1">
        <v>44499</v>
      </c>
      <c r="L1770">
        <v>10</v>
      </c>
      <c r="N1770" s="2">
        <v>0</v>
      </c>
      <c r="O1770" s="1">
        <v>44524</v>
      </c>
      <c r="P1770" t="s">
        <v>896</v>
      </c>
    </row>
    <row r="1771" customFormat="1" spans="1:16">
      <c r="A1771" t="s">
        <v>279</v>
      </c>
      <c r="B1771" t="s">
        <v>280</v>
      </c>
      <c r="C1771" t="s">
        <v>281</v>
      </c>
      <c r="D1771" t="s">
        <v>251</v>
      </c>
      <c r="E1771" t="s">
        <v>252</v>
      </c>
      <c r="F1771" t="s">
        <v>237</v>
      </c>
      <c r="G1771" t="s">
        <v>25</v>
      </c>
      <c r="I1771">
        <v>1</v>
      </c>
      <c r="K1771" s="1">
        <v>44499</v>
      </c>
      <c r="L1771">
        <v>10</v>
      </c>
      <c r="N1771" s="2">
        <v>0</v>
      </c>
      <c r="O1771" s="1">
        <v>44524</v>
      </c>
      <c r="P1771" t="s">
        <v>896</v>
      </c>
    </row>
    <row r="1772" customFormat="1" spans="1:16">
      <c r="A1772" t="s">
        <v>279</v>
      </c>
      <c r="B1772" t="s">
        <v>280</v>
      </c>
      <c r="C1772" t="s">
        <v>281</v>
      </c>
      <c r="D1772" t="s">
        <v>1312</v>
      </c>
      <c r="E1772" t="s">
        <v>1313</v>
      </c>
      <c r="G1772" t="s">
        <v>790</v>
      </c>
      <c r="I1772">
        <v>1</v>
      </c>
      <c r="K1772" s="1">
        <v>44499</v>
      </c>
      <c r="L1772">
        <v>10</v>
      </c>
      <c r="N1772" s="2">
        <v>0</v>
      </c>
      <c r="O1772" s="1">
        <v>44524</v>
      </c>
      <c r="P1772" t="s">
        <v>896</v>
      </c>
    </row>
    <row r="1773" customFormat="1" spans="1:16">
      <c r="A1773" t="s">
        <v>279</v>
      </c>
      <c r="B1773" t="s">
        <v>280</v>
      </c>
      <c r="C1773" t="s">
        <v>281</v>
      </c>
      <c r="D1773" t="s">
        <v>422</v>
      </c>
      <c r="E1773" t="s">
        <v>423</v>
      </c>
      <c r="F1773" t="s">
        <v>237</v>
      </c>
      <c r="G1773" t="s">
        <v>25</v>
      </c>
      <c r="I1773">
        <v>1</v>
      </c>
      <c r="K1773" s="1">
        <v>44499</v>
      </c>
      <c r="L1773">
        <v>10</v>
      </c>
      <c r="N1773" s="2">
        <v>0</v>
      </c>
      <c r="O1773" s="1">
        <v>44524</v>
      </c>
      <c r="P1773" t="s">
        <v>896</v>
      </c>
    </row>
    <row r="1774" customFormat="1" spans="1:16">
      <c r="A1774" t="s">
        <v>279</v>
      </c>
      <c r="B1774" t="s">
        <v>280</v>
      </c>
      <c r="C1774" t="s">
        <v>281</v>
      </c>
      <c r="D1774" t="s">
        <v>1195</v>
      </c>
      <c r="E1774" t="s">
        <v>1196</v>
      </c>
      <c r="G1774" t="s">
        <v>790</v>
      </c>
      <c r="I1774">
        <v>4</v>
      </c>
      <c r="K1774" s="1">
        <v>45705</v>
      </c>
      <c r="L1774">
        <v>10</v>
      </c>
      <c r="N1774" s="2">
        <v>0</v>
      </c>
      <c r="O1774" s="1">
        <v>45702</v>
      </c>
      <c r="P1774" t="s">
        <v>903</v>
      </c>
    </row>
    <row r="1775" customFormat="1" spans="1:16">
      <c r="A1775" t="s">
        <v>279</v>
      </c>
      <c r="B1775" t="s">
        <v>280</v>
      </c>
      <c r="C1775" t="s">
        <v>281</v>
      </c>
      <c r="D1775" t="s">
        <v>1244</v>
      </c>
      <c r="E1775" t="s">
        <v>1245</v>
      </c>
      <c r="G1775" t="s">
        <v>25</v>
      </c>
      <c r="I1775">
        <v>0.0005</v>
      </c>
      <c r="J1775" t="s">
        <v>1246</v>
      </c>
      <c r="K1775" s="1">
        <v>44499</v>
      </c>
      <c r="L1775">
        <v>10</v>
      </c>
      <c r="N1775" s="2">
        <v>0</v>
      </c>
      <c r="O1775" s="1">
        <v>44728</v>
      </c>
      <c r="P1775" t="s">
        <v>1247</v>
      </c>
    </row>
    <row r="1776" customFormat="1" spans="1:16">
      <c r="A1776" t="s">
        <v>279</v>
      </c>
      <c r="B1776" t="s">
        <v>280</v>
      </c>
      <c r="C1776" t="s">
        <v>281</v>
      </c>
      <c r="D1776" t="s">
        <v>1278</v>
      </c>
      <c r="E1776" t="s">
        <v>1279</v>
      </c>
      <c r="F1776" t="s">
        <v>1280</v>
      </c>
      <c r="G1776" t="s">
        <v>25</v>
      </c>
      <c r="I1776">
        <v>0.0005</v>
      </c>
      <c r="J1776" t="s">
        <v>1246</v>
      </c>
      <c r="K1776" s="1">
        <v>44499</v>
      </c>
      <c r="L1776">
        <v>10</v>
      </c>
      <c r="N1776" s="2">
        <v>0</v>
      </c>
      <c r="O1776" s="1">
        <v>44728</v>
      </c>
      <c r="P1776" t="s">
        <v>1247</v>
      </c>
    </row>
    <row r="1777" customFormat="1" spans="1:16">
      <c r="A1777" t="s">
        <v>282</v>
      </c>
      <c r="B1777" t="s">
        <v>268</v>
      </c>
      <c r="C1777" t="s">
        <v>283</v>
      </c>
      <c r="D1777" t="s">
        <v>1326</v>
      </c>
      <c r="E1777" t="s">
        <v>1327</v>
      </c>
      <c r="G1777" t="s">
        <v>790</v>
      </c>
      <c r="I1777">
        <v>2</v>
      </c>
      <c r="K1777" s="1">
        <v>44499</v>
      </c>
      <c r="L1777">
        <v>10</v>
      </c>
      <c r="N1777" s="2">
        <v>0</v>
      </c>
      <c r="O1777" s="1">
        <v>44524</v>
      </c>
      <c r="P1777" t="s">
        <v>896</v>
      </c>
    </row>
    <row r="1778" customFormat="1" spans="1:16">
      <c r="A1778" t="s">
        <v>282</v>
      </c>
      <c r="B1778" t="s">
        <v>268</v>
      </c>
      <c r="C1778" t="s">
        <v>283</v>
      </c>
      <c r="D1778" t="s">
        <v>1132</v>
      </c>
      <c r="E1778" t="s">
        <v>1133</v>
      </c>
      <c r="G1778" t="s">
        <v>790</v>
      </c>
      <c r="I1778">
        <v>1</v>
      </c>
      <c r="K1778" s="1">
        <v>44647</v>
      </c>
      <c r="L1778">
        <v>10</v>
      </c>
      <c r="N1778" s="2">
        <v>0</v>
      </c>
      <c r="O1778" s="1">
        <v>44646</v>
      </c>
      <c r="P1778" t="s">
        <v>903</v>
      </c>
    </row>
    <row r="1779" customFormat="1" spans="1:16">
      <c r="A1779" t="s">
        <v>282</v>
      </c>
      <c r="B1779" t="s">
        <v>268</v>
      </c>
      <c r="C1779" t="s">
        <v>283</v>
      </c>
      <c r="D1779" t="s">
        <v>1134</v>
      </c>
      <c r="E1779" t="s">
        <v>1135</v>
      </c>
      <c r="G1779" t="s">
        <v>790</v>
      </c>
      <c r="H1779" t="s">
        <v>26</v>
      </c>
      <c r="I1779">
        <v>1</v>
      </c>
      <c r="K1779" s="1">
        <v>44499</v>
      </c>
      <c r="L1779">
        <v>10</v>
      </c>
      <c r="N1779" s="2">
        <v>0</v>
      </c>
      <c r="O1779" s="1">
        <v>44646</v>
      </c>
      <c r="P1779" t="s">
        <v>903</v>
      </c>
    </row>
    <row r="1780" customFormat="1" spans="1:16">
      <c r="A1780" t="s">
        <v>282</v>
      </c>
      <c r="B1780" t="s">
        <v>268</v>
      </c>
      <c r="C1780" t="s">
        <v>283</v>
      </c>
      <c r="D1780" t="s">
        <v>934</v>
      </c>
      <c r="E1780" t="s">
        <v>935</v>
      </c>
      <c r="G1780" t="s">
        <v>790</v>
      </c>
      <c r="I1780">
        <v>28</v>
      </c>
      <c r="K1780" s="1">
        <v>45146</v>
      </c>
      <c r="L1780">
        <v>10</v>
      </c>
      <c r="N1780" s="2">
        <v>0</v>
      </c>
      <c r="O1780" s="1">
        <v>45145</v>
      </c>
      <c r="P1780" t="s">
        <v>903</v>
      </c>
    </row>
    <row r="1781" customFormat="1" spans="1:16">
      <c r="A1781" t="s">
        <v>282</v>
      </c>
      <c r="B1781" t="s">
        <v>268</v>
      </c>
      <c r="C1781" t="s">
        <v>283</v>
      </c>
      <c r="D1781" t="s">
        <v>1328</v>
      </c>
      <c r="E1781" t="s">
        <v>1329</v>
      </c>
      <c r="F1781" t="s">
        <v>1330</v>
      </c>
      <c r="G1781" t="s">
        <v>790</v>
      </c>
      <c r="I1781">
        <v>2</v>
      </c>
      <c r="K1781" s="1">
        <v>44499</v>
      </c>
      <c r="L1781">
        <v>10</v>
      </c>
      <c r="N1781" s="2">
        <v>0</v>
      </c>
      <c r="O1781" s="1">
        <v>44524</v>
      </c>
      <c r="P1781" t="s">
        <v>896</v>
      </c>
    </row>
    <row r="1782" customFormat="1" spans="1:16">
      <c r="A1782" t="s">
        <v>282</v>
      </c>
      <c r="B1782" t="s">
        <v>268</v>
      </c>
      <c r="C1782" t="s">
        <v>283</v>
      </c>
      <c r="D1782" t="s">
        <v>936</v>
      </c>
      <c r="E1782" t="s">
        <v>937</v>
      </c>
      <c r="F1782" t="s">
        <v>938</v>
      </c>
      <c r="G1782" t="s">
        <v>790</v>
      </c>
      <c r="I1782">
        <v>6</v>
      </c>
      <c r="K1782" s="1">
        <v>45296</v>
      </c>
      <c r="L1782">
        <v>10</v>
      </c>
      <c r="N1782" s="2">
        <v>0</v>
      </c>
      <c r="O1782" s="1">
        <v>45296</v>
      </c>
      <c r="P1782" t="s">
        <v>903</v>
      </c>
    </row>
    <row r="1783" customFormat="1" spans="1:16">
      <c r="A1783" t="s">
        <v>282</v>
      </c>
      <c r="B1783" t="s">
        <v>268</v>
      </c>
      <c r="C1783" t="s">
        <v>283</v>
      </c>
      <c r="D1783" t="s">
        <v>1142</v>
      </c>
      <c r="E1783" t="s">
        <v>1140</v>
      </c>
      <c r="F1783" t="s">
        <v>1143</v>
      </c>
      <c r="G1783" t="s">
        <v>790</v>
      </c>
      <c r="I1783">
        <v>3</v>
      </c>
      <c r="K1783" s="1">
        <v>45247</v>
      </c>
      <c r="L1783">
        <v>10</v>
      </c>
      <c r="N1783" s="2">
        <v>0</v>
      </c>
      <c r="O1783" s="1">
        <v>45247</v>
      </c>
      <c r="P1783" t="s">
        <v>903</v>
      </c>
    </row>
    <row r="1784" customFormat="1" spans="1:16">
      <c r="A1784" t="s">
        <v>282</v>
      </c>
      <c r="B1784" t="s">
        <v>268</v>
      </c>
      <c r="C1784" t="s">
        <v>283</v>
      </c>
      <c r="D1784" t="s">
        <v>1144</v>
      </c>
      <c r="E1784" t="s">
        <v>1145</v>
      </c>
      <c r="F1784" t="s">
        <v>1146</v>
      </c>
      <c r="G1784" t="s">
        <v>790</v>
      </c>
      <c r="I1784">
        <v>1</v>
      </c>
      <c r="K1784" s="1">
        <v>45247</v>
      </c>
      <c r="L1784">
        <v>10</v>
      </c>
      <c r="N1784" s="2">
        <v>0</v>
      </c>
      <c r="O1784" s="1">
        <v>45247</v>
      </c>
      <c r="P1784" t="s">
        <v>903</v>
      </c>
    </row>
    <row r="1785" customFormat="1" spans="1:16">
      <c r="A1785" t="s">
        <v>282</v>
      </c>
      <c r="B1785" t="s">
        <v>268</v>
      </c>
      <c r="C1785" t="s">
        <v>283</v>
      </c>
      <c r="D1785" t="s">
        <v>1147</v>
      </c>
      <c r="E1785" t="s">
        <v>1148</v>
      </c>
      <c r="F1785" t="s">
        <v>1149</v>
      </c>
      <c r="G1785" t="s">
        <v>790</v>
      </c>
      <c r="I1785">
        <v>1</v>
      </c>
      <c r="K1785" s="1">
        <v>45239</v>
      </c>
      <c r="L1785">
        <v>10</v>
      </c>
      <c r="N1785" s="2">
        <v>0</v>
      </c>
      <c r="O1785" s="1">
        <v>45239</v>
      </c>
      <c r="P1785" t="s">
        <v>903</v>
      </c>
    </row>
    <row r="1786" customFormat="1" spans="1:16">
      <c r="A1786" t="s">
        <v>282</v>
      </c>
      <c r="B1786" t="s">
        <v>268</v>
      </c>
      <c r="C1786" t="s">
        <v>283</v>
      </c>
      <c r="D1786" t="s">
        <v>954</v>
      </c>
      <c r="E1786" t="s">
        <v>955</v>
      </c>
      <c r="F1786" t="s">
        <v>956</v>
      </c>
      <c r="G1786" t="s">
        <v>790</v>
      </c>
      <c r="I1786">
        <v>1</v>
      </c>
      <c r="K1786" s="1">
        <v>44499</v>
      </c>
      <c r="L1786">
        <v>10</v>
      </c>
      <c r="N1786" s="2">
        <v>0</v>
      </c>
      <c r="O1786" s="1">
        <v>44524</v>
      </c>
      <c r="P1786" t="s">
        <v>896</v>
      </c>
    </row>
    <row r="1787" customFormat="1" spans="1:16">
      <c r="A1787" t="s">
        <v>282</v>
      </c>
      <c r="B1787" t="s">
        <v>268</v>
      </c>
      <c r="C1787" t="s">
        <v>283</v>
      </c>
      <c r="D1787" t="s">
        <v>1150</v>
      </c>
      <c r="E1787" t="s">
        <v>1151</v>
      </c>
      <c r="G1787" t="s">
        <v>790</v>
      </c>
      <c r="I1787">
        <v>4</v>
      </c>
      <c r="K1787" s="1">
        <v>45296</v>
      </c>
      <c r="L1787">
        <v>10</v>
      </c>
      <c r="N1787" s="2">
        <v>0</v>
      </c>
      <c r="O1787" s="1">
        <v>45296</v>
      </c>
      <c r="P1787" t="s">
        <v>903</v>
      </c>
    </row>
    <row r="1788" customFormat="1" spans="1:16">
      <c r="A1788" t="s">
        <v>282</v>
      </c>
      <c r="B1788" t="s">
        <v>268</v>
      </c>
      <c r="C1788" t="s">
        <v>283</v>
      </c>
      <c r="D1788" t="s">
        <v>1152</v>
      </c>
      <c r="E1788" t="s">
        <v>1153</v>
      </c>
      <c r="G1788" t="s">
        <v>790</v>
      </c>
      <c r="I1788">
        <v>1</v>
      </c>
      <c r="K1788" s="1">
        <v>45239</v>
      </c>
      <c r="L1788">
        <v>10</v>
      </c>
      <c r="N1788" s="2">
        <v>0</v>
      </c>
      <c r="O1788" s="1">
        <v>45239</v>
      </c>
      <c r="P1788" t="s">
        <v>903</v>
      </c>
    </row>
    <row r="1789" customFormat="1" spans="1:16">
      <c r="A1789" t="s">
        <v>282</v>
      </c>
      <c r="B1789" t="s">
        <v>268</v>
      </c>
      <c r="C1789" t="s">
        <v>283</v>
      </c>
      <c r="D1789" t="s">
        <v>1154</v>
      </c>
      <c r="E1789" t="s">
        <v>1155</v>
      </c>
      <c r="F1789" t="s">
        <v>1156</v>
      </c>
      <c r="G1789" t="s">
        <v>790</v>
      </c>
      <c r="I1789">
        <v>1</v>
      </c>
      <c r="K1789" s="1">
        <v>45393</v>
      </c>
      <c r="L1789">
        <v>10</v>
      </c>
      <c r="N1789" s="2">
        <v>0</v>
      </c>
      <c r="O1789" s="1">
        <v>45393</v>
      </c>
      <c r="P1789" t="s">
        <v>903</v>
      </c>
    </row>
    <row r="1790" customFormat="1" spans="1:16">
      <c r="A1790" t="s">
        <v>282</v>
      </c>
      <c r="B1790" t="s">
        <v>268</v>
      </c>
      <c r="C1790" t="s">
        <v>283</v>
      </c>
      <c r="D1790" t="s">
        <v>1409</v>
      </c>
      <c r="E1790" t="s">
        <v>1410</v>
      </c>
      <c r="F1790" t="s">
        <v>1411</v>
      </c>
      <c r="G1790" t="s">
        <v>790</v>
      </c>
      <c r="I1790">
        <v>2</v>
      </c>
      <c r="K1790" s="1">
        <v>44499</v>
      </c>
      <c r="L1790">
        <v>10</v>
      </c>
      <c r="N1790" s="2">
        <v>0</v>
      </c>
      <c r="O1790" s="1">
        <v>44524</v>
      </c>
      <c r="P1790" t="s">
        <v>896</v>
      </c>
    </row>
    <row r="1791" customFormat="1" spans="1:16">
      <c r="A1791" t="s">
        <v>282</v>
      </c>
      <c r="B1791" t="s">
        <v>268</v>
      </c>
      <c r="C1791" t="s">
        <v>283</v>
      </c>
      <c r="D1791" t="s">
        <v>1157</v>
      </c>
      <c r="E1791" t="s">
        <v>1158</v>
      </c>
      <c r="F1791" t="s">
        <v>1156</v>
      </c>
      <c r="G1791" t="s">
        <v>790</v>
      </c>
      <c r="I1791">
        <v>1</v>
      </c>
      <c r="K1791" s="1">
        <v>45239</v>
      </c>
      <c r="L1791">
        <v>10</v>
      </c>
      <c r="N1791" s="2">
        <v>0</v>
      </c>
      <c r="O1791" s="1">
        <v>45239</v>
      </c>
      <c r="P1791" t="s">
        <v>903</v>
      </c>
    </row>
    <row r="1792" customFormat="1" spans="1:16">
      <c r="A1792" t="s">
        <v>282</v>
      </c>
      <c r="B1792" t="s">
        <v>268</v>
      </c>
      <c r="C1792" t="s">
        <v>283</v>
      </c>
      <c r="D1792" t="s">
        <v>1384</v>
      </c>
      <c r="E1792" t="s">
        <v>1385</v>
      </c>
      <c r="G1792" t="s">
        <v>790</v>
      </c>
      <c r="I1792">
        <v>1</v>
      </c>
      <c r="K1792" s="1">
        <v>44499</v>
      </c>
      <c r="L1792">
        <v>10</v>
      </c>
      <c r="N1792" s="2">
        <v>0</v>
      </c>
      <c r="O1792" s="1">
        <v>44524</v>
      </c>
      <c r="P1792" t="s">
        <v>896</v>
      </c>
    </row>
    <row r="1793" customFormat="1" spans="1:16">
      <c r="A1793" t="s">
        <v>282</v>
      </c>
      <c r="B1793" t="s">
        <v>268</v>
      </c>
      <c r="C1793" t="s">
        <v>283</v>
      </c>
      <c r="D1793" t="s">
        <v>1159</v>
      </c>
      <c r="E1793" t="s">
        <v>1160</v>
      </c>
      <c r="G1793" t="s">
        <v>790</v>
      </c>
      <c r="I1793">
        <v>1</v>
      </c>
      <c r="K1793" s="1">
        <v>45417</v>
      </c>
      <c r="L1793">
        <v>10</v>
      </c>
      <c r="N1793" s="2">
        <v>0</v>
      </c>
      <c r="O1793" s="1">
        <v>45416</v>
      </c>
      <c r="P1793" t="s">
        <v>903</v>
      </c>
    </row>
    <row r="1794" customFormat="1" spans="1:16">
      <c r="A1794" t="s">
        <v>282</v>
      </c>
      <c r="B1794" t="s">
        <v>268</v>
      </c>
      <c r="C1794" t="s">
        <v>283</v>
      </c>
      <c r="D1794" t="s">
        <v>1343</v>
      </c>
      <c r="E1794" t="s">
        <v>1344</v>
      </c>
      <c r="G1794" t="s">
        <v>790</v>
      </c>
      <c r="I1794">
        <v>1</v>
      </c>
      <c r="K1794" s="1">
        <v>44499</v>
      </c>
      <c r="L1794">
        <v>10</v>
      </c>
      <c r="N1794" s="2">
        <v>0</v>
      </c>
      <c r="O1794" s="1">
        <v>44524</v>
      </c>
      <c r="P1794" t="s">
        <v>896</v>
      </c>
    </row>
    <row r="1795" customFormat="1" spans="1:16">
      <c r="A1795" t="s">
        <v>282</v>
      </c>
      <c r="B1795" t="s">
        <v>268</v>
      </c>
      <c r="C1795" t="s">
        <v>283</v>
      </c>
      <c r="D1795" t="s">
        <v>1568</v>
      </c>
      <c r="E1795" t="s">
        <v>1569</v>
      </c>
      <c r="F1795" t="s">
        <v>1124</v>
      </c>
      <c r="G1795" t="s">
        <v>790</v>
      </c>
      <c r="I1795">
        <v>2</v>
      </c>
      <c r="K1795" s="1">
        <v>44499</v>
      </c>
      <c r="L1795">
        <v>10</v>
      </c>
      <c r="N1795" s="2">
        <v>0</v>
      </c>
      <c r="O1795" s="1">
        <v>44524</v>
      </c>
      <c r="P1795" t="s">
        <v>896</v>
      </c>
    </row>
    <row r="1796" customFormat="1" spans="1:16">
      <c r="A1796" t="s">
        <v>282</v>
      </c>
      <c r="B1796" t="s">
        <v>268</v>
      </c>
      <c r="C1796" t="s">
        <v>283</v>
      </c>
      <c r="D1796" t="s">
        <v>983</v>
      </c>
      <c r="E1796" t="s">
        <v>984</v>
      </c>
      <c r="F1796" t="s">
        <v>985</v>
      </c>
      <c r="G1796" t="s">
        <v>790</v>
      </c>
      <c r="I1796">
        <v>2</v>
      </c>
      <c r="K1796" s="1">
        <v>44499</v>
      </c>
      <c r="L1796">
        <v>10</v>
      </c>
      <c r="N1796" s="2">
        <v>0</v>
      </c>
      <c r="O1796" s="1">
        <v>44524</v>
      </c>
      <c r="P1796" t="s">
        <v>896</v>
      </c>
    </row>
    <row r="1797" customFormat="1" spans="1:16">
      <c r="A1797" t="s">
        <v>282</v>
      </c>
      <c r="B1797" t="s">
        <v>268</v>
      </c>
      <c r="C1797" t="s">
        <v>283</v>
      </c>
      <c r="D1797" t="s">
        <v>1161</v>
      </c>
      <c r="E1797" t="s">
        <v>1103</v>
      </c>
      <c r="G1797" t="s">
        <v>790</v>
      </c>
      <c r="I1797">
        <v>1</v>
      </c>
      <c r="K1797" s="1">
        <v>45393</v>
      </c>
      <c r="L1797">
        <v>10</v>
      </c>
      <c r="N1797" s="2">
        <v>0</v>
      </c>
      <c r="O1797" s="1">
        <v>45393</v>
      </c>
      <c r="P1797" t="s">
        <v>903</v>
      </c>
    </row>
    <row r="1798" customFormat="1" spans="1:17">
      <c r="A1798" t="s">
        <v>282</v>
      </c>
      <c r="B1798" t="s">
        <v>268</v>
      </c>
      <c r="C1798" t="s">
        <v>283</v>
      </c>
      <c r="D1798" t="s">
        <v>1162</v>
      </c>
      <c r="E1798" t="s">
        <v>1163</v>
      </c>
      <c r="F1798" t="s">
        <v>1164</v>
      </c>
      <c r="G1798" t="s">
        <v>790</v>
      </c>
      <c r="I1798">
        <v>4</v>
      </c>
      <c r="K1798" s="1">
        <v>44896</v>
      </c>
      <c r="L1798">
        <v>10</v>
      </c>
      <c r="N1798" s="2">
        <v>0</v>
      </c>
      <c r="O1798" s="1">
        <v>44896</v>
      </c>
      <c r="P1798" t="s">
        <v>903</v>
      </c>
      <c r="Q1798" t="s">
        <v>490</v>
      </c>
    </row>
    <row r="1799" customFormat="1" spans="1:16">
      <c r="A1799" t="s">
        <v>282</v>
      </c>
      <c r="B1799" t="s">
        <v>268</v>
      </c>
      <c r="C1799" t="s">
        <v>283</v>
      </c>
      <c r="D1799" t="s">
        <v>1165</v>
      </c>
      <c r="E1799" t="s">
        <v>1166</v>
      </c>
      <c r="F1799" t="s">
        <v>1167</v>
      </c>
      <c r="G1799" t="s">
        <v>1168</v>
      </c>
      <c r="I1799">
        <v>1</v>
      </c>
      <c r="K1799" s="1">
        <v>45786</v>
      </c>
      <c r="L1799">
        <v>10</v>
      </c>
      <c r="N1799" s="2">
        <v>0</v>
      </c>
      <c r="O1799" s="1">
        <v>45786</v>
      </c>
      <c r="P1799" t="s">
        <v>903</v>
      </c>
    </row>
    <row r="1800" customFormat="1" spans="1:16">
      <c r="A1800" t="s">
        <v>282</v>
      </c>
      <c r="B1800" t="s">
        <v>268</v>
      </c>
      <c r="C1800" t="s">
        <v>283</v>
      </c>
      <c r="D1800" t="s">
        <v>1169</v>
      </c>
      <c r="E1800" t="s">
        <v>1170</v>
      </c>
      <c r="G1800" t="s">
        <v>790</v>
      </c>
      <c r="I1800">
        <v>2</v>
      </c>
      <c r="K1800" s="1">
        <v>44499</v>
      </c>
      <c r="L1800">
        <v>10</v>
      </c>
      <c r="N1800" s="2">
        <v>0</v>
      </c>
      <c r="O1800" s="1">
        <v>44524</v>
      </c>
      <c r="P1800" t="s">
        <v>896</v>
      </c>
    </row>
    <row r="1801" customFormat="1" spans="1:16">
      <c r="A1801" t="s">
        <v>282</v>
      </c>
      <c r="B1801" t="s">
        <v>268</v>
      </c>
      <c r="C1801" t="s">
        <v>283</v>
      </c>
      <c r="D1801" t="s">
        <v>1386</v>
      </c>
      <c r="E1801" t="s">
        <v>1387</v>
      </c>
      <c r="G1801" t="s">
        <v>790</v>
      </c>
      <c r="I1801">
        <v>2</v>
      </c>
      <c r="K1801" s="1">
        <v>44499</v>
      </c>
      <c r="L1801">
        <v>10</v>
      </c>
      <c r="N1801" s="2">
        <v>0</v>
      </c>
      <c r="O1801" s="1">
        <v>44524</v>
      </c>
      <c r="P1801" t="s">
        <v>896</v>
      </c>
    </row>
    <row r="1802" customFormat="1" spans="1:16">
      <c r="A1802" t="s">
        <v>282</v>
      </c>
      <c r="B1802" t="s">
        <v>268</v>
      </c>
      <c r="C1802" t="s">
        <v>283</v>
      </c>
      <c r="D1802" t="s">
        <v>1388</v>
      </c>
      <c r="E1802" t="s">
        <v>1389</v>
      </c>
      <c r="G1802" t="s">
        <v>790</v>
      </c>
      <c r="I1802">
        <v>1</v>
      </c>
      <c r="K1802" s="1">
        <v>44499</v>
      </c>
      <c r="L1802">
        <v>10</v>
      </c>
      <c r="N1802" s="2">
        <v>0</v>
      </c>
      <c r="O1802" s="1">
        <v>44524</v>
      </c>
      <c r="P1802" t="s">
        <v>896</v>
      </c>
    </row>
    <row r="1803" customFormat="1" spans="1:16">
      <c r="A1803" t="s">
        <v>282</v>
      </c>
      <c r="B1803" t="s">
        <v>268</v>
      </c>
      <c r="C1803" t="s">
        <v>283</v>
      </c>
      <c r="D1803" t="s">
        <v>1171</v>
      </c>
      <c r="E1803" t="s">
        <v>1172</v>
      </c>
      <c r="G1803" t="s">
        <v>790</v>
      </c>
      <c r="I1803">
        <v>4</v>
      </c>
      <c r="K1803" s="1">
        <v>44499</v>
      </c>
      <c r="L1803">
        <v>10</v>
      </c>
      <c r="N1803" s="2">
        <v>0</v>
      </c>
      <c r="O1803" s="1">
        <v>44524</v>
      </c>
      <c r="P1803" t="s">
        <v>896</v>
      </c>
    </row>
    <row r="1804" customFormat="1" spans="1:16">
      <c r="A1804" t="s">
        <v>282</v>
      </c>
      <c r="B1804" t="s">
        <v>268</v>
      </c>
      <c r="C1804" t="s">
        <v>283</v>
      </c>
      <c r="D1804" t="s">
        <v>1016</v>
      </c>
      <c r="E1804" t="s">
        <v>1017</v>
      </c>
      <c r="G1804" t="s">
        <v>790</v>
      </c>
      <c r="I1804">
        <v>2</v>
      </c>
      <c r="K1804" s="1">
        <v>44499</v>
      </c>
      <c r="L1804">
        <v>10</v>
      </c>
      <c r="N1804" s="2">
        <v>0</v>
      </c>
      <c r="O1804" s="1">
        <v>44524</v>
      </c>
      <c r="P1804" t="s">
        <v>896</v>
      </c>
    </row>
    <row r="1805" customFormat="1" spans="1:16">
      <c r="A1805" t="s">
        <v>282</v>
      </c>
      <c r="B1805" t="s">
        <v>268</v>
      </c>
      <c r="C1805" t="s">
        <v>283</v>
      </c>
      <c r="D1805" t="s">
        <v>1390</v>
      </c>
      <c r="E1805" t="s">
        <v>1391</v>
      </c>
      <c r="G1805" t="s">
        <v>790</v>
      </c>
      <c r="I1805">
        <v>1</v>
      </c>
      <c r="K1805" s="1">
        <v>44499</v>
      </c>
      <c r="L1805">
        <v>10</v>
      </c>
      <c r="N1805" s="2">
        <v>0</v>
      </c>
      <c r="O1805" s="1">
        <v>44524</v>
      </c>
      <c r="P1805" t="s">
        <v>896</v>
      </c>
    </row>
    <row r="1806" customFormat="1" spans="1:16">
      <c r="A1806" t="s">
        <v>282</v>
      </c>
      <c r="B1806" t="s">
        <v>268</v>
      </c>
      <c r="C1806" t="s">
        <v>283</v>
      </c>
      <c r="D1806" t="s">
        <v>1392</v>
      </c>
      <c r="E1806" t="s">
        <v>1393</v>
      </c>
      <c r="G1806" t="s">
        <v>790</v>
      </c>
      <c r="I1806">
        <v>1</v>
      </c>
      <c r="K1806" s="1">
        <v>44499</v>
      </c>
      <c r="L1806">
        <v>10</v>
      </c>
      <c r="N1806" s="2">
        <v>0</v>
      </c>
      <c r="O1806" s="1">
        <v>44524</v>
      </c>
      <c r="P1806" t="s">
        <v>896</v>
      </c>
    </row>
    <row r="1807" customFormat="1" spans="1:16">
      <c r="A1807" t="s">
        <v>282</v>
      </c>
      <c r="B1807" t="s">
        <v>268</v>
      </c>
      <c r="C1807" t="s">
        <v>283</v>
      </c>
      <c r="D1807" t="s">
        <v>1394</v>
      </c>
      <c r="E1807" t="s">
        <v>1395</v>
      </c>
      <c r="G1807" t="s">
        <v>790</v>
      </c>
      <c r="I1807">
        <v>1</v>
      </c>
      <c r="K1807" s="1">
        <v>44499</v>
      </c>
      <c r="L1807">
        <v>10</v>
      </c>
      <c r="N1807" s="2">
        <v>0</v>
      </c>
      <c r="O1807" s="1">
        <v>44524</v>
      </c>
      <c r="P1807" t="s">
        <v>896</v>
      </c>
    </row>
    <row r="1808" customFormat="1" spans="1:16">
      <c r="A1808" t="s">
        <v>282</v>
      </c>
      <c r="B1808" t="s">
        <v>268</v>
      </c>
      <c r="C1808" t="s">
        <v>283</v>
      </c>
      <c r="D1808" t="s">
        <v>1180</v>
      </c>
      <c r="E1808" t="s">
        <v>1181</v>
      </c>
      <c r="G1808" t="s">
        <v>790</v>
      </c>
      <c r="I1808">
        <v>4</v>
      </c>
      <c r="K1808" s="1">
        <v>44499</v>
      </c>
      <c r="L1808">
        <v>10</v>
      </c>
      <c r="N1808" s="2">
        <v>0</v>
      </c>
      <c r="O1808" s="1">
        <v>44524</v>
      </c>
      <c r="P1808" t="s">
        <v>896</v>
      </c>
    </row>
    <row r="1809" customFormat="1" spans="1:16">
      <c r="A1809" t="s">
        <v>282</v>
      </c>
      <c r="B1809" t="s">
        <v>268</v>
      </c>
      <c r="C1809" t="s">
        <v>283</v>
      </c>
      <c r="D1809" t="s">
        <v>1182</v>
      </c>
      <c r="E1809" t="s">
        <v>1183</v>
      </c>
      <c r="F1809" t="s">
        <v>778</v>
      </c>
      <c r="G1809" t="s">
        <v>790</v>
      </c>
      <c r="I1809">
        <v>1</v>
      </c>
      <c r="K1809" s="1">
        <v>44499</v>
      </c>
      <c r="L1809">
        <v>10</v>
      </c>
      <c r="N1809" s="2">
        <v>0</v>
      </c>
      <c r="O1809" s="1">
        <v>44524</v>
      </c>
      <c r="P1809" t="s">
        <v>896</v>
      </c>
    </row>
    <row r="1810" customFormat="1" spans="1:16">
      <c r="A1810" t="s">
        <v>282</v>
      </c>
      <c r="B1810" t="s">
        <v>268</v>
      </c>
      <c r="C1810" t="s">
        <v>283</v>
      </c>
      <c r="D1810" t="s">
        <v>1417</v>
      </c>
      <c r="E1810" t="s">
        <v>1418</v>
      </c>
      <c r="F1810" t="s">
        <v>778</v>
      </c>
      <c r="G1810" t="s">
        <v>790</v>
      </c>
      <c r="I1810">
        <v>1</v>
      </c>
      <c r="K1810" s="1">
        <v>44499</v>
      </c>
      <c r="L1810">
        <v>10</v>
      </c>
      <c r="N1810" s="2">
        <v>0</v>
      </c>
      <c r="O1810" s="1">
        <v>44524</v>
      </c>
      <c r="P1810" t="s">
        <v>896</v>
      </c>
    </row>
    <row r="1811" customFormat="1" spans="1:16">
      <c r="A1811" t="s">
        <v>282</v>
      </c>
      <c r="B1811" t="s">
        <v>268</v>
      </c>
      <c r="C1811" t="s">
        <v>283</v>
      </c>
      <c r="D1811" t="s">
        <v>1397</v>
      </c>
      <c r="E1811" t="s">
        <v>1398</v>
      </c>
      <c r="F1811" t="s">
        <v>778</v>
      </c>
      <c r="G1811" t="s">
        <v>790</v>
      </c>
      <c r="I1811">
        <v>2</v>
      </c>
      <c r="K1811" s="1">
        <v>44499</v>
      </c>
      <c r="L1811">
        <v>10</v>
      </c>
      <c r="N1811" s="2">
        <v>0</v>
      </c>
      <c r="O1811" s="1">
        <v>44524</v>
      </c>
      <c r="P1811" t="s">
        <v>896</v>
      </c>
    </row>
    <row r="1812" customFormat="1" spans="1:16">
      <c r="A1812" t="s">
        <v>282</v>
      </c>
      <c r="B1812" t="s">
        <v>268</v>
      </c>
      <c r="C1812" t="s">
        <v>283</v>
      </c>
      <c r="D1812" t="s">
        <v>1829</v>
      </c>
      <c r="E1812" t="s">
        <v>473</v>
      </c>
      <c r="F1812" t="s">
        <v>1124</v>
      </c>
      <c r="G1812" t="s">
        <v>790</v>
      </c>
      <c r="I1812">
        <v>1</v>
      </c>
      <c r="K1812" s="1">
        <v>44499</v>
      </c>
      <c r="L1812">
        <v>10</v>
      </c>
      <c r="N1812" s="2">
        <v>0</v>
      </c>
      <c r="O1812" s="1">
        <v>44524</v>
      </c>
      <c r="P1812" t="s">
        <v>896</v>
      </c>
    </row>
    <row r="1813" customFormat="1" spans="1:16">
      <c r="A1813" t="s">
        <v>282</v>
      </c>
      <c r="B1813" t="s">
        <v>268</v>
      </c>
      <c r="C1813" t="s">
        <v>283</v>
      </c>
      <c r="D1813" t="s">
        <v>550</v>
      </c>
      <c r="E1813" t="s">
        <v>31</v>
      </c>
      <c r="F1813" t="s">
        <v>551</v>
      </c>
      <c r="G1813" t="s">
        <v>25</v>
      </c>
      <c r="I1813">
        <v>1</v>
      </c>
      <c r="K1813" s="1">
        <v>44499</v>
      </c>
      <c r="L1813">
        <v>10</v>
      </c>
      <c r="N1813" s="2">
        <v>0</v>
      </c>
      <c r="O1813" s="1">
        <v>44524</v>
      </c>
      <c r="P1813" t="s">
        <v>896</v>
      </c>
    </row>
    <row r="1814" customFormat="1" spans="1:16">
      <c r="A1814" t="s">
        <v>282</v>
      </c>
      <c r="B1814" t="s">
        <v>268</v>
      </c>
      <c r="C1814" t="s">
        <v>283</v>
      </c>
      <c r="D1814" t="s">
        <v>1422</v>
      </c>
      <c r="E1814" t="s">
        <v>1423</v>
      </c>
      <c r="G1814" t="s">
        <v>790</v>
      </c>
      <c r="I1814">
        <v>1</v>
      </c>
      <c r="K1814" s="1">
        <v>44499</v>
      </c>
      <c r="L1814">
        <v>10</v>
      </c>
      <c r="N1814" s="2">
        <v>0</v>
      </c>
      <c r="O1814" s="1">
        <v>44524</v>
      </c>
      <c r="P1814" t="s">
        <v>896</v>
      </c>
    </row>
    <row r="1815" customFormat="1" spans="1:16">
      <c r="A1815" t="s">
        <v>282</v>
      </c>
      <c r="B1815" t="s">
        <v>268</v>
      </c>
      <c r="C1815" t="s">
        <v>283</v>
      </c>
      <c r="D1815" t="s">
        <v>1424</v>
      </c>
      <c r="E1815" t="s">
        <v>1425</v>
      </c>
      <c r="G1815" t="s">
        <v>790</v>
      </c>
      <c r="I1815">
        <v>1</v>
      </c>
      <c r="K1815" s="1">
        <v>44499</v>
      </c>
      <c r="L1815">
        <v>10</v>
      </c>
      <c r="N1815" s="2">
        <v>0</v>
      </c>
      <c r="O1815" s="1">
        <v>44524</v>
      </c>
      <c r="P1815" t="s">
        <v>896</v>
      </c>
    </row>
    <row r="1816" customFormat="1" spans="1:16">
      <c r="A1816" t="s">
        <v>282</v>
      </c>
      <c r="B1816" t="s">
        <v>268</v>
      </c>
      <c r="C1816" t="s">
        <v>283</v>
      </c>
      <c r="D1816" t="s">
        <v>1426</v>
      </c>
      <c r="E1816" t="s">
        <v>1427</v>
      </c>
      <c r="G1816" t="s">
        <v>790</v>
      </c>
      <c r="I1816">
        <v>1</v>
      </c>
      <c r="K1816" s="1">
        <v>44499</v>
      </c>
      <c r="L1816">
        <v>10</v>
      </c>
      <c r="N1816" s="2">
        <v>0</v>
      </c>
      <c r="O1816" s="1">
        <v>44524</v>
      </c>
      <c r="P1816" t="s">
        <v>896</v>
      </c>
    </row>
    <row r="1817" customFormat="1" spans="1:16">
      <c r="A1817" t="s">
        <v>282</v>
      </c>
      <c r="B1817" t="s">
        <v>268</v>
      </c>
      <c r="C1817" t="s">
        <v>283</v>
      </c>
      <c r="D1817" t="s">
        <v>1188</v>
      </c>
      <c r="E1817" t="s">
        <v>1189</v>
      </c>
      <c r="F1817" t="s">
        <v>266</v>
      </c>
      <c r="G1817" t="s">
        <v>790</v>
      </c>
      <c r="I1817">
        <v>1</v>
      </c>
      <c r="K1817" s="1">
        <v>44499</v>
      </c>
      <c r="L1817">
        <v>10</v>
      </c>
      <c r="N1817" s="2">
        <v>0</v>
      </c>
      <c r="O1817" s="1">
        <v>44576</v>
      </c>
      <c r="P1817" t="s">
        <v>903</v>
      </c>
    </row>
    <row r="1818" customFormat="1" spans="1:16">
      <c r="A1818" t="s">
        <v>282</v>
      </c>
      <c r="B1818" t="s">
        <v>268</v>
      </c>
      <c r="C1818" t="s">
        <v>283</v>
      </c>
      <c r="D1818" t="s">
        <v>1830</v>
      </c>
      <c r="E1818" t="s">
        <v>1577</v>
      </c>
      <c r="F1818" t="s">
        <v>1831</v>
      </c>
      <c r="G1818" t="s">
        <v>790</v>
      </c>
      <c r="I1818">
        <v>2</v>
      </c>
      <c r="K1818" s="1">
        <v>44499</v>
      </c>
      <c r="L1818">
        <v>10</v>
      </c>
      <c r="N1818" s="2">
        <v>0</v>
      </c>
      <c r="O1818" s="1">
        <v>44524</v>
      </c>
      <c r="P1818" t="s">
        <v>896</v>
      </c>
    </row>
    <row r="1819" customFormat="1" spans="1:16">
      <c r="A1819" t="s">
        <v>282</v>
      </c>
      <c r="B1819" t="s">
        <v>268</v>
      </c>
      <c r="C1819" t="s">
        <v>283</v>
      </c>
      <c r="D1819" t="s">
        <v>1190</v>
      </c>
      <c r="E1819" t="s">
        <v>1191</v>
      </c>
      <c r="G1819" t="s">
        <v>790</v>
      </c>
      <c r="I1819">
        <v>2</v>
      </c>
      <c r="K1819" s="1">
        <v>44499</v>
      </c>
      <c r="L1819">
        <v>10</v>
      </c>
      <c r="N1819" s="2">
        <v>0</v>
      </c>
      <c r="O1819" s="1">
        <v>44524</v>
      </c>
      <c r="P1819" t="s">
        <v>896</v>
      </c>
    </row>
    <row r="1820" customFormat="1" spans="1:16">
      <c r="A1820" t="s">
        <v>282</v>
      </c>
      <c r="B1820" t="s">
        <v>268</v>
      </c>
      <c r="C1820" t="s">
        <v>283</v>
      </c>
      <c r="D1820" t="s">
        <v>1401</v>
      </c>
      <c r="E1820" t="s">
        <v>1402</v>
      </c>
      <c r="F1820" t="s">
        <v>1124</v>
      </c>
      <c r="G1820" t="s">
        <v>790</v>
      </c>
      <c r="I1820">
        <v>2</v>
      </c>
      <c r="K1820" s="1">
        <v>44499</v>
      </c>
      <c r="L1820">
        <v>10</v>
      </c>
      <c r="N1820" s="2">
        <v>0</v>
      </c>
      <c r="O1820" s="1">
        <v>44524</v>
      </c>
      <c r="P1820" t="s">
        <v>896</v>
      </c>
    </row>
    <row r="1821" customFormat="1" spans="1:16">
      <c r="A1821" t="s">
        <v>282</v>
      </c>
      <c r="B1821" t="s">
        <v>268</v>
      </c>
      <c r="C1821" t="s">
        <v>283</v>
      </c>
      <c r="D1821" t="s">
        <v>1579</v>
      </c>
      <c r="E1821" t="s">
        <v>1580</v>
      </c>
      <c r="G1821" t="s">
        <v>790</v>
      </c>
      <c r="I1821">
        <v>1</v>
      </c>
      <c r="K1821" s="1">
        <v>44499</v>
      </c>
      <c r="L1821">
        <v>10</v>
      </c>
      <c r="N1821" s="2">
        <v>0</v>
      </c>
      <c r="O1821" s="1">
        <v>44524</v>
      </c>
      <c r="P1821" t="s">
        <v>896</v>
      </c>
    </row>
    <row r="1822" customFormat="1" spans="1:16">
      <c r="A1822" t="s">
        <v>282</v>
      </c>
      <c r="B1822" t="s">
        <v>268</v>
      </c>
      <c r="C1822" t="s">
        <v>283</v>
      </c>
      <c r="D1822" t="s">
        <v>1581</v>
      </c>
      <c r="E1822" t="s">
        <v>1185</v>
      </c>
      <c r="G1822" t="s">
        <v>790</v>
      </c>
      <c r="I1822">
        <v>1</v>
      </c>
      <c r="K1822" s="1">
        <v>44499</v>
      </c>
      <c r="L1822">
        <v>10</v>
      </c>
      <c r="N1822" s="2">
        <v>0</v>
      </c>
      <c r="O1822" s="1">
        <v>44524</v>
      </c>
      <c r="P1822" t="s">
        <v>896</v>
      </c>
    </row>
    <row r="1823" customFormat="1" spans="1:16">
      <c r="A1823" t="s">
        <v>282</v>
      </c>
      <c r="B1823" t="s">
        <v>268</v>
      </c>
      <c r="C1823" t="s">
        <v>283</v>
      </c>
      <c r="D1823" t="s">
        <v>1192</v>
      </c>
      <c r="E1823" t="s">
        <v>1193</v>
      </c>
      <c r="F1823" t="s">
        <v>1194</v>
      </c>
      <c r="G1823" t="s">
        <v>790</v>
      </c>
      <c r="I1823">
        <v>2</v>
      </c>
      <c r="K1823" s="1">
        <v>45232</v>
      </c>
      <c r="L1823">
        <v>10</v>
      </c>
      <c r="N1823" s="2">
        <v>0</v>
      </c>
      <c r="O1823" s="1">
        <v>45231</v>
      </c>
      <c r="P1823" t="s">
        <v>903</v>
      </c>
    </row>
    <row r="1824" customFormat="1" spans="1:16">
      <c r="A1824" t="s">
        <v>282</v>
      </c>
      <c r="B1824" t="s">
        <v>268</v>
      </c>
      <c r="C1824" t="s">
        <v>283</v>
      </c>
      <c r="D1824" t="s">
        <v>1195</v>
      </c>
      <c r="E1824" t="s">
        <v>1196</v>
      </c>
      <c r="G1824" t="s">
        <v>790</v>
      </c>
      <c r="I1824">
        <v>4</v>
      </c>
      <c r="K1824" s="1">
        <v>45705</v>
      </c>
      <c r="L1824">
        <v>10</v>
      </c>
      <c r="N1824" s="2">
        <v>0</v>
      </c>
      <c r="O1824" s="1">
        <v>45702</v>
      </c>
      <c r="P1824" t="s">
        <v>903</v>
      </c>
    </row>
    <row r="1825" customFormat="1" spans="1:16">
      <c r="A1825" t="s">
        <v>282</v>
      </c>
      <c r="B1825" t="s">
        <v>268</v>
      </c>
      <c r="C1825" t="s">
        <v>283</v>
      </c>
      <c r="D1825" t="s">
        <v>1584</v>
      </c>
      <c r="E1825" t="s">
        <v>1421</v>
      </c>
      <c r="G1825" t="s">
        <v>790</v>
      </c>
      <c r="I1825">
        <v>1</v>
      </c>
      <c r="K1825" s="1">
        <v>45274</v>
      </c>
      <c r="L1825">
        <v>10</v>
      </c>
      <c r="N1825" s="2">
        <v>0</v>
      </c>
      <c r="O1825" s="1">
        <v>45274</v>
      </c>
      <c r="P1825" t="s">
        <v>903</v>
      </c>
    </row>
    <row r="1826" customFormat="1" spans="1:16">
      <c r="A1826" t="s">
        <v>282</v>
      </c>
      <c r="B1826" t="s">
        <v>268</v>
      </c>
      <c r="C1826" t="s">
        <v>283</v>
      </c>
      <c r="D1826" t="s">
        <v>1198</v>
      </c>
      <c r="E1826" t="s">
        <v>1199</v>
      </c>
      <c r="G1826" t="s">
        <v>790</v>
      </c>
      <c r="I1826">
        <v>1</v>
      </c>
      <c r="K1826" s="1">
        <v>45247</v>
      </c>
      <c r="L1826">
        <v>10</v>
      </c>
      <c r="N1826" s="2">
        <v>0</v>
      </c>
      <c r="O1826" s="1">
        <v>45247</v>
      </c>
      <c r="P1826" t="s">
        <v>903</v>
      </c>
    </row>
    <row r="1827" customFormat="1" spans="1:16">
      <c r="A1827" t="s">
        <v>282</v>
      </c>
      <c r="B1827" t="s">
        <v>268</v>
      </c>
      <c r="C1827" t="s">
        <v>283</v>
      </c>
      <c r="D1827" t="s">
        <v>1202</v>
      </c>
      <c r="E1827" t="s">
        <v>1203</v>
      </c>
      <c r="G1827" t="s">
        <v>790</v>
      </c>
      <c r="I1827">
        <v>2</v>
      </c>
      <c r="K1827" s="1">
        <v>45268</v>
      </c>
      <c r="L1827">
        <v>10</v>
      </c>
      <c r="N1827" s="2">
        <v>0</v>
      </c>
      <c r="O1827" s="1">
        <v>45268</v>
      </c>
      <c r="P1827" t="s">
        <v>903</v>
      </c>
    </row>
    <row r="1828" customFormat="1" spans="1:16">
      <c r="A1828" t="s">
        <v>282</v>
      </c>
      <c r="B1828" t="s">
        <v>268</v>
      </c>
      <c r="C1828" t="s">
        <v>283</v>
      </c>
      <c r="D1828" t="s">
        <v>1204</v>
      </c>
      <c r="E1828" t="s">
        <v>1205</v>
      </c>
      <c r="F1828" t="s">
        <v>1129</v>
      </c>
      <c r="G1828" t="s">
        <v>790</v>
      </c>
      <c r="I1828">
        <v>1</v>
      </c>
      <c r="K1828" s="1">
        <v>45233</v>
      </c>
      <c r="L1828">
        <v>10</v>
      </c>
      <c r="N1828" s="2">
        <v>0</v>
      </c>
      <c r="O1828" s="1">
        <v>45232</v>
      </c>
      <c r="P1828" t="s">
        <v>903</v>
      </c>
    </row>
    <row r="1829" customFormat="1" spans="1:16">
      <c r="A1829" t="s">
        <v>282</v>
      </c>
      <c r="B1829" t="s">
        <v>268</v>
      </c>
      <c r="C1829" t="s">
        <v>283</v>
      </c>
      <c r="D1829" t="s">
        <v>1430</v>
      </c>
      <c r="E1829" t="s">
        <v>1431</v>
      </c>
      <c r="G1829" t="s">
        <v>790</v>
      </c>
      <c r="I1829">
        <v>1</v>
      </c>
      <c r="K1829" s="1">
        <v>45385</v>
      </c>
      <c r="L1829">
        <v>10</v>
      </c>
      <c r="N1829" s="2">
        <v>0</v>
      </c>
      <c r="O1829" s="1">
        <v>45385</v>
      </c>
      <c r="P1829" t="s">
        <v>903</v>
      </c>
    </row>
    <row r="1830" customFormat="1" spans="1:16">
      <c r="A1830" t="s">
        <v>282</v>
      </c>
      <c r="B1830" t="s">
        <v>268</v>
      </c>
      <c r="C1830" t="s">
        <v>283</v>
      </c>
      <c r="D1830" t="s">
        <v>1585</v>
      </c>
      <c r="E1830" t="s">
        <v>1586</v>
      </c>
      <c r="F1830" t="s">
        <v>1587</v>
      </c>
      <c r="G1830" t="s">
        <v>790</v>
      </c>
      <c r="I1830">
        <v>2</v>
      </c>
      <c r="K1830" s="1">
        <v>45769</v>
      </c>
      <c r="L1830">
        <v>10</v>
      </c>
      <c r="N1830" s="2">
        <v>0</v>
      </c>
      <c r="O1830" s="1">
        <v>45768</v>
      </c>
      <c r="P1830" t="s">
        <v>903</v>
      </c>
    </row>
    <row r="1831" customFormat="1" spans="1:16">
      <c r="A1831" t="s">
        <v>282</v>
      </c>
      <c r="B1831" t="s">
        <v>268</v>
      </c>
      <c r="C1831" t="s">
        <v>283</v>
      </c>
      <c r="D1831" t="s">
        <v>1206</v>
      </c>
      <c r="E1831" t="s">
        <v>1207</v>
      </c>
      <c r="F1831" t="s">
        <v>1208</v>
      </c>
      <c r="G1831" t="s">
        <v>1168</v>
      </c>
      <c r="I1831">
        <v>1</v>
      </c>
      <c r="K1831" s="1">
        <v>45759</v>
      </c>
      <c r="L1831">
        <v>10</v>
      </c>
      <c r="N1831" s="2">
        <v>0</v>
      </c>
      <c r="O1831" s="1">
        <v>45758</v>
      </c>
      <c r="P1831" t="s">
        <v>903</v>
      </c>
    </row>
    <row r="1832" customFormat="1" spans="1:16">
      <c r="A1832" t="s">
        <v>282</v>
      </c>
      <c r="B1832" t="s">
        <v>268</v>
      </c>
      <c r="C1832" t="s">
        <v>283</v>
      </c>
      <c r="D1832" t="s">
        <v>1209</v>
      </c>
      <c r="E1832" t="s">
        <v>1210</v>
      </c>
      <c r="F1832" t="s">
        <v>820</v>
      </c>
      <c r="G1832" t="s">
        <v>790</v>
      </c>
      <c r="I1832">
        <v>2</v>
      </c>
      <c r="K1832" s="1">
        <v>45342</v>
      </c>
      <c r="L1832">
        <v>10</v>
      </c>
      <c r="N1832" s="2">
        <v>0</v>
      </c>
      <c r="O1832" s="1">
        <v>45341</v>
      </c>
      <c r="P1832" t="s">
        <v>903</v>
      </c>
    </row>
    <row r="1833" customFormat="1" spans="1:16">
      <c r="A1833" t="s">
        <v>286</v>
      </c>
      <c r="B1833" t="s">
        <v>287</v>
      </c>
      <c r="C1833" t="s">
        <v>288</v>
      </c>
      <c r="D1833" t="s">
        <v>1832</v>
      </c>
      <c r="E1833" t="s">
        <v>1833</v>
      </c>
      <c r="F1833" t="s">
        <v>1834</v>
      </c>
      <c r="G1833" t="s">
        <v>790</v>
      </c>
      <c r="I1833">
        <v>1</v>
      </c>
      <c r="K1833" s="1">
        <v>44935</v>
      </c>
      <c r="L1833">
        <v>50</v>
      </c>
      <c r="N1833" s="2">
        <v>0</v>
      </c>
      <c r="O1833" s="1">
        <v>44935</v>
      </c>
      <c r="P1833" t="s">
        <v>903</v>
      </c>
    </row>
    <row r="1834" customFormat="1" spans="1:16">
      <c r="A1834" t="s">
        <v>286</v>
      </c>
      <c r="B1834" t="s">
        <v>287</v>
      </c>
      <c r="C1834" t="s">
        <v>288</v>
      </c>
      <c r="D1834" t="s">
        <v>1835</v>
      </c>
      <c r="E1834" t="s">
        <v>1836</v>
      </c>
      <c r="F1834" t="s">
        <v>288</v>
      </c>
      <c r="G1834" t="s">
        <v>25</v>
      </c>
      <c r="I1834">
        <v>1</v>
      </c>
      <c r="K1834" s="1">
        <v>44935</v>
      </c>
      <c r="L1834">
        <v>50</v>
      </c>
      <c r="N1834" s="2">
        <v>0</v>
      </c>
      <c r="O1834" s="1">
        <v>44935</v>
      </c>
      <c r="P1834" t="s">
        <v>903</v>
      </c>
    </row>
    <row r="1835" customFormat="1" spans="1:16">
      <c r="A1835" t="s">
        <v>286</v>
      </c>
      <c r="B1835" t="s">
        <v>287</v>
      </c>
      <c r="C1835" t="s">
        <v>288</v>
      </c>
      <c r="D1835" t="s">
        <v>1837</v>
      </c>
      <c r="E1835" t="s">
        <v>1838</v>
      </c>
      <c r="F1835" t="s">
        <v>1834</v>
      </c>
      <c r="G1835" t="s">
        <v>790</v>
      </c>
      <c r="I1835">
        <v>1</v>
      </c>
      <c r="K1835" s="1">
        <v>44935</v>
      </c>
      <c r="L1835">
        <v>50</v>
      </c>
      <c r="N1835" s="2">
        <v>0</v>
      </c>
      <c r="O1835" s="1">
        <v>44935</v>
      </c>
      <c r="P1835" t="s">
        <v>903</v>
      </c>
    </row>
    <row r="1836" customFormat="1" spans="1:16">
      <c r="A1836" t="s">
        <v>286</v>
      </c>
      <c r="B1836" t="s">
        <v>287</v>
      </c>
      <c r="C1836" t="s">
        <v>288</v>
      </c>
      <c r="D1836" t="s">
        <v>1839</v>
      </c>
      <c r="E1836" t="s">
        <v>1840</v>
      </c>
      <c r="F1836" t="s">
        <v>1834</v>
      </c>
      <c r="G1836" t="s">
        <v>790</v>
      </c>
      <c r="I1836">
        <v>1</v>
      </c>
      <c r="K1836" s="1">
        <v>44935</v>
      </c>
      <c r="L1836">
        <v>50</v>
      </c>
      <c r="N1836" s="2">
        <v>0</v>
      </c>
      <c r="O1836" s="1">
        <v>44935</v>
      </c>
      <c r="P1836" t="s">
        <v>903</v>
      </c>
    </row>
    <row r="1837" customFormat="1" spans="1:16">
      <c r="A1837" t="s">
        <v>286</v>
      </c>
      <c r="B1837" t="s">
        <v>287</v>
      </c>
      <c r="C1837" t="s">
        <v>288</v>
      </c>
      <c r="D1837" t="s">
        <v>1841</v>
      </c>
      <c r="E1837" t="s">
        <v>1842</v>
      </c>
      <c r="F1837" t="s">
        <v>1834</v>
      </c>
      <c r="G1837" t="s">
        <v>790</v>
      </c>
      <c r="I1837">
        <v>1</v>
      </c>
      <c r="K1837" s="1">
        <v>44935</v>
      </c>
      <c r="L1837">
        <v>50</v>
      </c>
      <c r="N1837" s="2">
        <v>0</v>
      </c>
      <c r="O1837" s="1">
        <v>44935</v>
      </c>
      <c r="P1837" t="s">
        <v>903</v>
      </c>
    </row>
    <row r="1838" customFormat="1" spans="1:16">
      <c r="A1838" t="s">
        <v>286</v>
      </c>
      <c r="B1838" t="s">
        <v>287</v>
      </c>
      <c r="C1838" t="s">
        <v>288</v>
      </c>
      <c r="D1838" t="s">
        <v>1843</v>
      </c>
      <c r="E1838" t="s">
        <v>1844</v>
      </c>
      <c r="F1838" t="s">
        <v>1845</v>
      </c>
      <c r="G1838" t="s">
        <v>790</v>
      </c>
      <c r="I1838">
        <v>1</v>
      </c>
      <c r="K1838" s="1">
        <v>44935</v>
      </c>
      <c r="L1838">
        <v>50</v>
      </c>
      <c r="N1838" s="2">
        <v>0</v>
      </c>
      <c r="O1838" s="1">
        <v>44935</v>
      </c>
      <c r="P1838" t="s">
        <v>903</v>
      </c>
    </row>
    <row r="1839" customFormat="1" spans="1:16">
      <c r="A1839" t="s">
        <v>286</v>
      </c>
      <c r="B1839" t="s">
        <v>287</v>
      </c>
      <c r="C1839" t="s">
        <v>288</v>
      </c>
      <c r="D1839" t="s">
        <v>1082</v>
      </c>
      <c r="E1839" t="s">
        <v>1083</v>
      </c>
      <c r="G1839" t="s">
        <v>790</v>
      </c>
      <c r="I1839">
        <v>0.07</v>
      </c>
      <c r="K1839" s="1">
        <v>45086</v>
      </c>
      <c r="L1839">
        <v>50</v>
      </c>
      <c r="N1839" s="2">
        <v>0</v>
      </c>
      <c r="O1839" s="1">
        <v>45086</v>
      </c>
      <c r="P1839" t="s">
        <v>903</v>
      </c>
    </row>
    <row r="1840" customFormat="1" spans="1:16">
      <c r="A1840" t="s">
        <v>289</v>
      </c>
      <c r="B1840" t="s">
        <v>290</v>
      </c>
      <c r="C1840" t="s">
        <v>288</v>
      </c>
      <c r="D1840" t="s">
        <v>1846</v>
      </c>
      <c r="E1840" t="s">
        <v>1847</v>
      </c>
      <c r="F1840" t="s">
        <v>1834</v>
      </c>
      <c r="G1840" t="s">
        <v>790</v>
      </c>
      <c r="I1840">
        <v>1</v>
      </c>
      <c r="K1840" s="1">
        <v>44935</v>
      </c>
      <c r="L1840">
        <v>50</v>
      </c>
      <c r="N1840" s="2">
        <v>0</v>
      </c>
      <c r="O1840" s="1">
        <v>44935</v>
      </c>
      <c r="P1840" t="s">
        <v>903</v>
      </c>
    </row>
    <row r="1841" customFormat="1" spans="1:16">
      <c r="A1841" t="s">
        <v>289</v>
      </c>
      <c r="B1841" t="s">
        <v>290</v>
      </c>
      <c r="C1841" t="s">
        <v>288</v>
      </c>
      <c r="D1841" t="s">
        <v>1848</v>
      </c>
      <c r="E1841" t="s">
        <v>1849</v>
      </c>
      <c r="F1841" t="s">
        <v>288</v>
      </c>
      <c r="G1841" t="s">
        <v>25</v>
      </c>
      <c r="I1841">
        <v>1</v>
      </c>
      <c r="K1841" s="1">
        <v>44935</v>
      </c>
      <c r="L1841">
        <v>50</v>
      </c>
      <c r="N1841" s="2">
        <v>0</v>
      </c>
      <c r="O1841" s="1">
        <v>44935</v>
      </c>
      <c r="P1841" t="s">
        <v>903</v>
      </c>
    </row>
    <row r="1842" customFormat="1" spans="1:16">
      <c r="A1842" t="s">
        <v>289</v>
      </c>
      <c r="B1842" t="s">
        <v>290</v>
      </c>
      <c r="C1842" t="s">
        <v>288</v>
      </c>
      <c r="D1842" t="s">
        <v>1850</v>
      </c>
      <c r="E1842" t="s">
        <v>1851</v>
      </c>
      <c r="F1842" t="s">
        <v>288</v>
      </c>
      <c r="G1842" t="s">
        <v>25</v>
      </c>
      <c r="I1842">
        <v>1</v>
      </c>
      <c r="K1842" s="1">
        <v>44935</v>
      </c>
      <c r="L1842">
        <v>50</v>
      </c>
      <c r="N1842" s="2">
        <v>0</v>
      </c>
      <c r="O1842" s="1">
        <v>44935</v>
      </c>
      <c r="P1842" t="s">
        <v>903</v>
      </c>
    </row>
    <row r="1843" customFormat="1" spans="1:16">
      <c r="A1843" t="s">
        <v>289</v>
      </c>
      <c r="B1843" t="s">
        <v>290</v>
      </c>
      <c r="C1843" t="s">
        <v>288</v>
      </c>
      <c r="D1843" t="s">
        <v>1852</v>
      </c>
      <c r="E1843" t="s">
        <v>1853</v>
      </c>
      <c r="F1843" t="s">
        <v>1834</v>
      </c>
      <c r="G1843" t="s">
        <v>790</v>
      </c>
      <c r="I1843">
        <v>1</v>
      </c>
      <c r="K1843" s="1">
        <v>44935</v>
      </c>
      <c r="L1843">
        <v>50</v>
      </c>
      <c r="N1843" s="2">
        <v>0</v>
      </c>
      <c r="O1843" s="1">
        <v>44935</v>
      </c>
      <c r="P1843" t="s">
        <v>903</v>
      </c>
    </row>
    <row r="1844" customFormat="1" spans="1:16">
      <c r="A1844" t="s">
        <v>289</v>
      </c>
      <c r="B1844" t="s">
        <v>290</v>
      </c>
      <c r="C1844" t="s">
        <v>288</v>
      </c>
      <c r="D1844" t="s">
        <v>1854</v>
      </c>
      <c r="E1844" t="s">
        <v>1855</v>
      </c>
      <c r="F1844" t="s">
        <v>1845</v>
      </c>
      <c r="G1844" t="s">
        <v>790</v>
      </c>
      <c r="I1844">
        <v>1</v>
      </c>
      <c r="K1844" s="1">
        <v>44935</v>
      </c>
      <c r="L1844">
        <v>50</v>
      </c>
      <c r="N1844" s="2">
        <v>0</v>
      </c>
      <c r="O1844" s="1">
        <v>44935</v>
      </c>
      <c r="P1844" t="s">
        <v>903</v>
      </c>
    </row>
    <row r="1845" customFormat="1" spans="1:16">
      <c r="A1845" t="s">
        <v>289</v>
      </c>
      <c r="B1845" t="s">
        <v>290</v>
      </c>
      <c r="C1845" t="s">
        <v>288</v>
      </c>
      <c r="D1845" t="s">
        <v>1856</v>
      </c>
      <c r="E1845" t="s">
        <v>1857</v>
      </c>
      <c r="F1845" t="s">
        <v>1858</v>
      </c>
      <c r="G1845" t="s">
        <v>790</v>
      </c>
      <c r="I1845">
        <v>1</v>
      </c>
      <c r="K1845" s="1">
        <v>44935</v>
      </c>
      <c r="L1845">
        <v>50</v>
      </c>
      <c r="N1845" s="2">
        <v>0</v>
      </c>
      <c r="O1845" s="1">
        <v>44935</v>
      </c>
      <c r="P1845" t="s">
        <v>903</v>
      </c>
    </row>
    <row r="1846" customFormat="1" spans="1:16">
      <c r="A1846" t="s">
        <v>289</v>
      </c>
      <c r="B1846" t="s">
        <v>290</v>
      </c>
      <c r="C1846" t="s">
        <v>288</v>
      </c>
      <c r="D1846" t="s">
        <v>1859</v>
      </c>
      <c r="E1846" t="s">
        <v>1860</v>
      </c>
      <c r="F1846" t="s">
        <v>1845</v>
      </c>
      <c r="G1846" t="s">
        <v>790</v>
      </c>
      <c r="I1846">
        <v>1</v>
      </c>
      <c r="K1846" s="1">
        <v>44935</v>
      </c>
      <c r="L1846">
        <v>50</v>
      </c>
      <c r="N1846" s="2">
        <v>0</v>
      </c>
      <c r="O1846" s="1">
        <v>44935</v>
      </c>
      <c r="P1846" t="s">
        <v>903</v>
      </c>
    </row>
    <row r="1847" customFormat="1" spans="1:16">
      <c r="A1847" t="s">
        <v>289</v>
      </c>
      <c r="B1847" t="s">
        <v>290</v>
      </c>
      <c r="C1847" t="s">
        <v>288</v>
      </c>
      <c r="D1847" t="s">
        <v>1861</v>
      </c>
      <c r="E1847" t="s">
        <v>1862</v>
      </c>
      <c r="F1847" t="s">
        <v>1834</v>
      </c>
      <c r="G1847" t="s">
        <v>25</v>
      </c>
      <c r="I1847">
        <v>1</v>
      </c>
      <c r="J1847" t="s">
        <v>1048</v>
      </c>
      <c r="K1847" s="1">
        <v>44935</v>
      </c>
      <c r="L1847">
        <v>50</v>
      </c>
      <c r="N1847" s="2">
        <v>0</v>
      </c>
      <c r="O1847" s="1">
        <v>44937</v>
      </c>
      <c r="P1847" t="s">
        <v>903</v>
      </c>
    </row>
    <row r="1848" customFormat="1" spans="1:16">
      <c r="A1848" t="s">
        <v>289</v>
      </c>
      <c r="B1848" t="s">
        <v>290</v>
      </c>
      <c r="C1848" t="s">
        <v>288</v>
      </c>
      <c r="D1848" t="s">
        <v>1082</v>
      </c>
      <c r="E1848" t="s">
        <v>1083</v>
      </c>
      <c r="G1848" t="s">
        <v>790</v>
      </c>
      <c r="I1848">
        <v>0.05</v>
      </c>
      <c r="K1848" s="1">
        <v>44966</v>
      </c>
      <c r="L1848">
        <v>50</v>
      </c>
      <c r="N1848" s="2">
        <v>0</v>
      </c>
      <c r="O1848" s="1">
        <v>44965</v>
      </c>
      <c r="P1848" t="s">
        <v>903</v>
      </c>
    </row>
    <row r="1849" customFormat="1" spans="1:16">
      <c r="A1849" t="s">
        <v>291</v>
      </c>
      <c r="B1849" t="s">
        <v>292</v>
      </c>
      <c r="C1849" t="s">
        <v>288</v>
      </c>
      <c r="D1849" t="s">
        <v>1832</v>
      </c>
      <c r="E1849" t="s">
        <v>1833</v>
      </c>
      <c r="F1849" t="s">
        <v>1834</v>
      </c>
      <c r="G1849" t="s">
        <v>790</v>
      </c>
      <c r="I1849">
        <v>1</v>
      </c>
      <c r="K1849" s="1">
        <v>44935</v>
      </c>
      <c r="L1849">
        <v>50</v>
      </c>
      <c r="N1849" s="2">
        <v>0</v>
      </c>
      <c r="O1849" s="1">
        <v>44935</v>
      </c>
      <c r="P1849" t="s">
        <v>903</v>
      </c>
    </row>
    <row r="1850" customFormat="1" spans="1:16">
      <c r="A1850" t="s">
        <v>291</v>
      </c>
      <c r="B1850" t="s">
        <v>292</v>
      </c>
      <c r="C1850" t="s">
        <v>288</v>
      </c>
      <c r="D1850" t="s">
        <v>1863</v>
      </c>
      <c r="E1850" t="s">
        <v>1864</v>
      </c>
      <c r="F1850" t="s">
        <v>288</v>
      </c>
      <c r="G1850" t="s">
        <v>25</v>
      </c>
      <c r="I1850">
        <v>1</v>
      </c>
      <c r="K1850" s="1">
        <v>44935</v>
      </c>
      <c r="L1850">
        <v>50</v>
      </c>
      <c r="N1850" s="2">
        <v>0</v>
      </c>
      <c r="O1850" s="1">
        <v>44935</v>
      </c>
      <c r="P1850" t="s">
        <v>903</v>
      </c>
    </row>
    <row r="1851" customFormat="1" spans="1:16">
      <c r="A1851" t="s">
        <v>291</v>
      </c>
      <c r="B1851" t="s">
        <v>292</v>
      </c>
      <c r="C1851" t="s">
        <v>288</v>
      </c>
      <c r="D1851" t="s">
        <v>1865</v>
      </c>
      <c r="E1851" t="s">
        <v>1866</v>
      </c>
      <c r="F1851" t="s">
        <v>288</v>
      </c>
      <c r="G1851" t="s">
        <v>25</v>
      </c>
      <c r="I1851">
        <v>1</v>
      </c>
      <c r="K1851" s="1">
        <v>44935</v>
      </c>
      <c r="L1851">
        <v>50</v>
      </c>
      <c r="N1851" s="2">
        <v>0</v>
      </c>
      <c r="O1851" s="1">
        <v>44935</v>
      </c>
      <c r="P1851" t="s">
        <v>903</v>
      </c>
    </row>
    <row r="1852" customFormat="1" spans="1:16">
      <c r="A1852" t="s">
        <v>291</v>
      </c>
      <c r="B1852" t="s">
        <v>292</v>
      </c>
      <c r="C1852" t="s">
        <v>288</v>
      </c>
      <c r="D1852" t="s">
        <v>1867</v>
      </c>
      <c r="E1852" t="s">
        <v>1868</v>
      </c>
      <c r="F1852" t="s">
        <v>1834</v>
      </c>
      <c r="G1852" t="s">
        <v>790</v>
      </c>
      <c r="I1852">
        <v>1</v>
      </c>
      <c r="K1852" s="1">
        <v>44935</v>
      </c>
      <c r="L1852">
        <v>50</v>
      </c>
      <c r="N1852" s="2">
        <v>0</v>
      </c>
      <c r="O1852" s="1">
        <v>44935</v>
      </c>
      <c r="P1852" t="s">
        <v>903</v>
      </c>
    </row>
    <row r="1853" customFormat="1" spans="1:16">
      <c r="A1853" t="s">
        <v>291</v>
      </c>
      <c r="B1853" t="s">
        <v>292</v>
      </c>
      <c r="C1853" t="s">
        <v>288</v>
      </c>
      <c r="D1853" t="s">
        <v>1869</v>
      </c>
      <c r="E1853" t="s">
        <v>1870</v>
      </c>
      <c r="F1853" t="s">
        <v>1871</v>
      </c>
      <c r="G1853" t="s">
        <v>790</v>
      </c>
      <c r="I1853">
        <v>1</v>
      </c>
      <c r="K1853" s="1">
        <v>44935</v>
      </c>
      <c r="L1853">
        <v>50</v>
      </c>
      <c r="N1853" s="2">
        <v>0</v>
      </c>
      <c r="O1853" s="1">
        <v>44935</v>
      </c>
      <c r="P1853" t="s">
        <v>903</v>
      </c>
    </row>
    <row r="1854" customFormat="1" spans="1:16">
      <c r="A1854" t="s">
        <v>291</v>
      </c>
      <c r="B1854" t="s">
        <v>292</v>
      </c>
      <c r="C1854" t="s">
        <v>288</v>
      </c>
      <c r="D1854" t="s">
        <v>1872</v>
      </c>
      <c r="E1854" t="s">
        <v>1860</v>
      </c>
      <c r="F1854" t="s">
        <v>1873</v>
      </c>
      <c r="G1854" t="s">
        <v>790</v>
      </c>
      <c r="I1854">
        <v>1</v>
      </c>
      <c r="K1854" s="1">
        <v>44935</v>
      </c>
      <c r="L1854">
        <v>50</v>
      </c>
      <c r="N1854" s="2">
        <v>0</v>
      </c>
      <c r="O1854" s="1">
        <v>44935</v>
      </c>
      <c r="P1854" t="s">
        <v>903</v>
      </c>
    </row>
    <row r="1855" customFormat="1" spans="1:16">
      <c r="A1855" t="s">
        <v>291</v>
      </c>
      <c r="B1855" t="s">
        <v>292</v>
      </c>
      <c r="C1855" t="s">
        <v>288</v>
      </c>
      <c r="D1855" t="s">
        <v>1874</v>
      </c>
      <c r="E1855" t="s">
        <v>1875</v>
      </c>
      <c r="F1855" t="s">
        <v>1873</v>
      </c>
      <c r="G1855" t="s">
        <v>790</v>
      </c>
      <c r="I1855">
        <v>1</v>
      </c>
      <c r="K1855" s="1">
        <v>44935</v>
      </c>
      <c r="L1855">
        <v>50</v>
      </c>
      <c r="N1855" s="2">
        <v>0</v>
      </c>
      <c r="O1855" s="1">
        <v>44935</v>
      </c>
      <c r="P1855" t="s">
        <v>903</v>
      </c>
    </row>
    <row r="1856" customFormat="1" spans="1:16">
      <c r="A1856" t="s">
        <v>291</v>
      </c>
      <c r="B1856" t="s">
        <v>292</v>
      </c>
      <c r="C1856" t="s">
        <v>288</v>
      </c>
      <c r="D1856" t="s">
        <v>1841</v>
      </c>
      <c r="E1856" t="s">
        <v>1842</v>
      </c>
      <c r="F1856" t="s">
        <v>1834</v>
      </c>
      <c r="G1856" t="s">
        <v>790</v>
      </c>
      <c r="I1856">
        <v>1</v>
      </c>
      <c r="K1856" s="1">
        <v>44935</v>
      </c>
      <c r="L1856">
        <v>50</v>
      </c>
      <c r="N1856" s="2">
        <v>0</v>
      </c>
      <c r="O1856" s="1">
        <v>44935</v>
      </c>
      <c r="P1856" t="s">
        <v>903</v>
      </c>
    </row>
    <row r="1857" customFormat="1" spans="1:16">
      <c r="A1857" t="s">
        <v>291</v>
      </c>
      <c r="B1857" t="s">
        <v>292</v>
      </c>
      <c r="C1857" t="s">
        <v>288</v>
      </c>
      <c r="D1857" t="s">
        <v>1082</v>
      </c>
      <c r="E1857" t="s">
        <v>1083</v>
      </c>
      <c r="G1857" t="s">
        <v>790</v>
      </c>
      <c r="I1857">
        <v>0.07</v>
      </c>
      <c r="K1857" s="1">
        <v>45086</v>
      </c>
      <c r="L1857">
        <v>50</v>
      </c>
      <c r="N1857" s="2">
        <v>0</v>
      </c>
      <c r="O1857" s="1">
        <v>45086</v>
      </c>
      <c r="P1857" t="s">
        <v>903</v>
      </c>
    </row>
    <row r="1858" customFormat="1" spans="1:16">
      <c r="A1858" t="s">
        <v>293</v>
      </c>
      <c r="B1858" t="s">
        <v>294</v>
      </c>
      <c r="C1858" t="s">
        <v>288</v>
      </c>
      <c r="D1858" t="s">
        <v>1832</v>
      </c>
      <c r="E1858" t="s">
        <v>1833</v>
      </c>
      <c r="F1858" t="s">
        <v>1834</v>
      </c>
      <c r="G1858" t="s">
        <v>790</v>
      </c>
      <c r="I1858">
        <v>1</v>
      </c>
      <c r="K1858" s="1">
        <v>44935</v>
      </c>
      <c r="L1858">
        <v>50</v>
      </c>
      <c r="N1858" s="2">
        <v>0</v>
      </c>
      <c r="O1858" s="1">
        <v>44935</v>
      </c>
      <c r="P1858" t="s">
        <v>903</v>
      </c>
    </row>
    <row r="1859" customFormat="1" spans="1:16">
      <c r="A1859" t="s">
        <v>293</v>
      </c>
      <c r="B1859" t="s">
        <v>294</v>
      </c>
      <c r="C1859" t="s">
        <v>288</v>
      </c>
      <c r="D1859" t="s">
        <v>1876</v>
      </c>
      <c r="E1859" t="s">
        <v>1877</v>
      </c>
      <c r="F1859" t="s">
        <v>288</v>
      </c>
      <c r="G1859" t="s">
        <v>25</v>
      </c>
      <c r="I1859">
        <v>1</v>
      </c>
      <c r="K1859" s="1">
        <v>44935</v>
      </c>
      <c r="L1859">
        <v>50</v>
      </c>
      <c r="N1859" s="2">
        <v>0</v>
      </c>
      <c r="O1859" s="1">
        <v>44935</v>
      </c>
      <c r="P1859" t="s">
        <v>903</v>
      </c>
    </row>
    <row r="1860" customFormat="1" spans="1:16">
      <c r="A1860" t="s">
        <v>293</v>
      </c>
      <c r="B1860" t="s">
        <v>294</v>
      </c>
      <c r="C1860" t="s">
        <v>288</v>
      </c>
      <c r="D1860" t="s">
        <v>1837</v>
      </c>
      <c r="E1860" t="s">
        <v>1838</v>
      </c>
      <c r="F1860" t="s">
        <v>1834</v>
      </c>
      <c r="G1860" t="s">
        <v>790</v>
      </c>
      <c r="I1860">
        <v>1</v>
      </c>
      <c r="K1860" s="1">
        <v>44935</v>
      </c>
      <c r="L1860">
        <v>50</v>
      </c>
      <c r="N1860" s="2">
        <v>0</v>
      </c>
      <c r="O1860" s="1">
        <v>44935</v>
      </c>
      <c r="P1860" t="s">
        <v>903</v>
      </c>
    </row>
    <row r="1861" customFormat="1" spans="1:16">
      <c r="A1861" t="s">
        <v>293</v>
      </c>
      <c r="B1861" t="s">
        <v>294</v>
      </c>
      <c r="C1861" t="s">
        <v>288</v>
      </c>
      <c r="D1861" t="s">
        <v>1839</v>
      </c>
      <c r="E1861" t="s">
        <v>1840</v>
      </c>
      <c r="F1861" t="s">
        <v>1834</v>
      </c>
      <c r="G1861" t="s">
        <v>790</v>
      </c>
      <c r="I1861">
        <v>1</v>
      </c>
      <c r="K1861" s="1">
        <v>44935</v>
      </c>
      <c r="L1861">
        <v>50</v>
      </c>
      <c r="N1861" s="2">
        <v>0</v>
      </c>
      <c r="O1861" s="1">
        <v>44935</v>
      </c>
      <c r="P1861" t="s">
        <v>903</v>
      </c>
    </row>
    <row r="1862" customFormat="1" spans="1:16">
      <c r="A1862" t="s">
        <v>293</v>
      </c>
      <c r="B1862" t="s">
        <v>294</v>
      </c>
      <c r="C1862" t="s">
        <v>288</v>
      </c>
      <c r="D1862" t="s">
        <v>1872</v>
      </c>
      <c r="E1862" t="s">
        <v>1860</v>
      </c>
      <c r="F1862" t="s">
        <v>1873</v>
      </c>
      <c r="G1862" t="s">
        <v>790</v>
      </c>
      <c r="I1862">
        <v>1</v>
      </c>
      <c r="K1862" s="1">
        <v>44935</v>
      </c>
      <c r="L1862">
        <v>50</v>
      </c>
      <c r="N1862" s="2">
        <v>0</v>
      </c>
      <c r="O1862" s="1">
        <v>44935</v>
      </c>
      <c r="P1862" t="s">
        <v>903</v>
      </c>
    </row>
    <row r="1863" customFormat="1" spans="1:16">
      <c r="A1863" t="s">
        <v>293</v>
      </c>
      <c r="B1863" t="s">
        <v>294</v>
      </c>
      <c r="C1863" t="s">
        <v>288</v>
      </c>
      <c r="D1863" t="s">
        <v>1841</v>
      </c>
      <c r="E1863" t="s">
        <v>1842</v>
      </c>
      <c r="F1863" t="s">
        <v>1834</v>
      </c>
      <c r="G1863" t="s">
        <v>790</v>
      </c>
      <c r="I1863">
        <v>1</v>
      </c>
      <c r="K1863" s="1">
        <v>44935</v>
      </c>
      <c r="L1863">
        <v>50</v>
      </c>
      <c r="N1863" s="2">
        <v>0</v>
      </c>
      <c r="O1863" s="1">
        <v>44935</v>
      </c>
      <c r="P1863" t="s">
        <v>903</v>
      </c>
    </row>
    <row r="1864" customFormat="1" spans="1:16">
      <c r="A1864" t="s">
        <v>293</v>
      </c>
      <c r="B1864" t="s">
        <v>294</v>
      </c>
      <c r="C1864" t="s">
        <v>288</v>
      </c>
      <c r="D1864" t="s">
        <v>1843</v>
      </c>
      <c r="E1864" t="s">
        <v>1844</v>
      </c>
      <c r="F1864" t="s">
        <v>1845</v>
      </c>
      <c r="G1864" t="s">
        <v>790</v>
      </c>
      <c r="I1864">
        <v>1</v>
      </c>
      <c r="K1864" s="1">
        <v>44935</v>
      </c>
      <c r="L1864">
        <v>50</v>
      </c>
      <c r="N1864" s="2">
        <v>0</v>
      </c>
      <c r="O1864" s="1">
        <v>44935</v>
      </c>
      <c r="P1864" t="s">
        <v>903</v>
      </c>
    </row>
    <row r="1865" customFormat="1" spans="1:16">
      <c r="A1865" t="s">
        <v>293</v>
      </c>
      <c r="B1865" t="s">
        <v>294</v>
      </c>
      <c r="C1865" t="s">
        <v>288</v>
      </c>
      <c r="D1865" t="s">
        <v>1082</v>
      </c>
      <c r="E1865" t="s">
        <v>1083</v>
      </c>
      <c r="G1865" t="s">
        <v>790</v>
      </c>
      <c r="I1865">
        <v>0.07</v>
      </c>
      <c r="K1865" s="1">
        <v>45086</v>
      </c>
      <c r="L1865">
        <v>50</v>
      </c>
      <c r="N1865" s="2">
        <v>0</v>
      </c>
      <c r="O1865" s="1">
        <v>45086</v>
      </c>
      <c r="P1865" t="s">
        <v>903</v>
      </c>
    </row>
    <row r="1866" customFormat="1" spans="1:16">
      <c r="A1866" t="s">
        <v>295</v>
      </c>
      <c r="B1866" t="s">
        <v>296</v>
      </c>
      <c r="C1866" t="s">
        <v>297</v>
      </c>
      <c r="D1866" t="s">
        <v>1878</v>
      </c>
      <c r="E1866" t="s">
        <v>1879</v>
      </c>
      <c r="F1866" t="s">
        <v>309</v>
      </c>
      <c r="G1866" t="s">
        <v>25</v>
      </c>
      <c r="I1866">
        <v>1</v>
      </c>
      <c r="K1866" s="1">
        <v>44499</v>
      </c>
      <c r="L1866">
        <v>20</v>
      </c>
      <c r="N1866" s="2">
        <v>0</v>
      </c>
      <c r="O1866" s="1">
        <v>44524</v>
      </c>
      <c r="P1866" t="s">
        <v>896</v>
      </c>
    </row>
    <row r="1867" customFormat="1" spans="1:16">
      <c r="A1867" t="s">
        <v>295</v>
      </c>
      <c r="B1867" t="s">
        <v>296</v>
      </c>
      <c r="C1867" t="s">
        <v>297</v>
      </c>
      <c r="D1867" t="s">
        <v>1880</v>
      </c>
      <c r="E1867" t="s">
        <v>350</v>
      </c>
      <c r="F1867" t="s">
        <v>297</v>
      </c>
      <c r="G1867" t="s">
        <v>25</v>
      </c>
      <c r="I1867">
        <v>1</v>
      </c>
      <c r="K1867" s="1">
        <v>44499</v>
      </c>
      <c r="L1867">
        <v>20</v>
      </c>
      <c r="N1867" s="2">
        <v>0</v>
      </c>
      <c r="O1867" s="1">
        <v>44524</v>
      </c>
      <c r="P1867" t="s">
        <v>896</v>
      </c>
    </row>
    <row r="1868" customFormat="1" spans="1:16">
      <c r="A1868" t="s">
        <v>295</v>
      </c>
      <c r="B1868" t="s">
        <v>296</v>
      </c>
      <c r="C1868" t="s">
        <v>297</v>
      </c>
      <c r="D1868" t="s">
        <v>1881</v>
      </c>
      <c r="E1868" t="s">
        <v>1882</v>
      </c>
      <c r="F1868" t="s">
        <v>309</v>
      </c>
      <c r="G1868" t="s">
        <v>25</v>
      </c>
      <c r="I1868">
        <v>1</v>
      </c>
      <c r="K1868" s="1">
        <v>44499</v>
      </c>
      <c r="L1868">
        <v>20</v>
      </c>
      <c r="N1868" s="2">
        <v>0</v>
      </c>
      <c r="O1868" s="1">
        <v>44524</v>
      </c>
      <c r="P1868" t="s">
        <v>896</v>
      </c>
    </row>
    <row r="1869" customFormat="1" spans="1:16">
      <c r="A1869" t="s">
        <v>295</v>
      </c>
      <c r="B1869" t="s">
        <v>296</v>
      </c>
      <c r="C1869" t="s">
        <v>297</v>
      </c>
      <c r="D1869" t="s">
        <v>1883</v>
      </c>
      <c r="E1869" t="s">
        <v>1884</v>
      </c>
      <c r="F1869" t="s">
        <v>309</v>
      </c>
      <c r="G1869" t="s">
        <v>25</v>
      </c>
      <c r="I1869">
        <v>1</v>
      </c>
      <c r="K1869" s="1">
        <v>44499</v>
      </c>
      <c r="L1869">
        <v>20</v>
      </c>
      <c r="N1869" s="2">
        <v>0</v>
      </c>
      <c r="O1869" s="1">
        <v>44524</v>
      </c>
      <c r="P1869" t="s">
        <v>896</v>
      </c>
    </row>
    <row r="1870" customFormat="1" spans="1:16">
      <c r="A1870" t="s">
        <v>295</v>
      </c>
      <c r="B1870" t="s">
        <v>296</v>
      </c>
      <c r="C1870" t="s">
        <v>297</v>
      </c>
      <c r="D1870" t="s">
        <v>1885</v>
      </c>
      <c r="E1870" t="s">
        <v>1886</v>
      </c>
      <c r="F1870" t="s">
        <v>1887</v>
      </c>
      <c r="G1870" t="s">
        <v>790</v>
      </c>
      <c r="I1870">
        <v>1</v>
      </c>
      <c r="K1870" s="1">
        <v>44499</v>
      </c>
      <c r="L1870">
        <v>20</v>
      </c>
      <c r="N1870" s="2">
        <v>0</v>
      </c>
      <c r="O1870" s="1">
        <v>44524</v>
      </c>
      <c r="P1870" t="s">
        <v>896</v>
      </c>
    </row>
    <row r="1871" customFormat="1" spans="1:16">
      <c r="A1871" t="s">
        <v>295</v>
      </c>
      <c r="B1871" t="s">
        <v>296</v>
      </c>
      <c r="C1871" t="s">
        <v>297</v>
      </c>
      <c r="D1871" t="s">
        <v>1888</v>
      </c>
      <c r="E1871" t="s">
        <v>1889</v>
      </c>
      <c r="F1871" t="s">
        <v>297</v>
      </c>
      <c r="G1871" t="s">
        <v>25</v>
      </c>
      <c r="I1871">
        <v>1</v>
      </c>
      <c r="K1871" s="1">
        <v>44499</v>
      </c>
      <c r="L1871">
        <v>20</v>
      </c>
      <c r="N1871" s="2">
        <v>0</v>
      </c>
      <c r="O1871" s="1">
        <v>44524</v>
      </c>
      <c r="P1871" t="s">
        <v>896</v>
      </c>
    </row>
    <row r="1872" customFormat="1" spans="1:16">
      <c r="A1872" t="s">
        <v>295</v>
      </c>
      <c r="B1872" t="s">
        <v>296</v>
      </c>
      <c r="C1872" t="s">
        <v>297</v>
      </c>
      <c r="D1872" t="s">
        <v>345</v>
      </c>
      <c r="E1872" t="s">
        <v>346</v>
      </c>
      <c r="F1872" t="s">
        <v>309</v>
      </c>
      <c r="G1872" t="s">
        <v>25</v>
      </c>
      <c r="I1872">
        <v>1</v>
      </c>
      <c r="K1872" s="1">
        <v>44499</v>
      </c>
      <c r="L1872">
        <v>20</v>
      </c>
      <c r="N1872" s="2">
        <v>0</v>
      </c>
      <c r="O1872" s="1">
        <v>44524</v>
      </c>
      <c r="P1872" t="s">
        <v>896</v>
      </c>
    </row>
    <row r="1873" customFormat="1" spans="1:16">
      <c r="A1873" t="s">
        <v>295</v>
      </c>
      <c r="B1873" t="s">
        <v>296</v>
      </c>
      <c r="C1873" t="s">
        <v>297</v>
      </c>
      <c r="D1873" t="s">
        <v>1082</v>
      </c>
      <c r="E1873" t="s">
        <v>1083</v>
      </c>
      <c r="G1873" t="s">
        <v>790</v>
      </c>
      <c r="I1873">
        <v>0.002331638</v>
      </c>
      <c r="K1873" s="1">
        <v>44499</v>
      </c>
      <c r="L1873">
        <v>20</v>
      </c>
      <c r="N1873" s="2">
        <v>0</v>
      </c>
      <c r="O1873" s="1">
        <v>44524</v>
      </c>
      <c r="P1873" t="s">
        <v>896</v>
      </c>
    </row>
    <row r="1874" customFormat="1" spans="1:16">
      <c r="A1874" t="s">
        <v>295</v>
      </c>
      <c r="B1874" t="s">
        <v>296</v>
      </c>
      <c r="C1874" t="s">
        <v>297</v>
      </c>
      <c r="D1874" t="s">
        <v>1084</v>
      </c>
      <c r="E1874" t="s">
        <v>1085</v>
      </c>
      <c r="G1874" t="s">
        <v>790</v>
      </c>
      <c r="I1874">
        <v>0.00790014</v>
      </c>
      <c r="K1874" s="1">
        <v>44499</v>
      </c>
      <c r="L1874">
        <v>20</v>
      </c>
      <c r="N1874" s="2">
        <v>0</v>
      </c>
      <c r="O1874" s="1">
        <v>44524</v>
      </c>
      <c r="P1874" t="s">
        <v>896</v>
      </c>
    </row>
    <row r="1875" customFormat="1" spans="1:16">
      <c r="A1875" t="s">
        <v>298</v>
      </c>
      <c r="B1875" t="s">
        <v>299</v>
      </c>
      <c r="C1875" t="s">
        <v>297</v>
      </c>
      <c r="D1875" t="s">
        <v>1878</v>
      </c>
      <c r="E1875" t="s">
        <v>1879</v>
      </c>
      <c r="F1875" t="s">
        <v>309</v>
      </c>
      <c r="G1875" t="s">
        <v>25</v>
      </c>
      <c r="I1875">
        <v>1</v>
      </c>
      <c r="K1875" s="1">
        <v>44499</v>
      </c>
      <c r="L1875">
        <v>20</v>
      </c>
      <c r="N1875" s="2">
        <v>0</v>
      </c>
      <c r="O1875" s="1">
        <v>44524</v>
      </c>
      <c r="P1875" t="s">
        <v>896</v>
      </c>
    </row>
    <row r="1876" customFormat="1" spans="1:16">
      <c r="A1876" t="s">
        <v>298</v>
      </c>
      <c r="B1876" t="s">
        <v>299</v>
      </c>
      <c r="C1876" t="s">
        <v>297</v>
      </c>
      <c r="D1876" t="s">
        <v>1890</v>
      </c>
      <c r="E1876" t="s">
        <v>1891</v>
      </c>
      <c r="F1876" t="s">
        <v>309</v>
      </c>
      <c r="G1876" t="s">
        <v>25</v>
      </c>
      <c r="I1876">
        <v>1</v>
      </c>
      <c r="K1876" s="1">
        <v>44499</v>
      </c>
      <c r="L1876">
        <v>20</v>
      </c>
      <c r="N1876" s="2">
        <v>0</v>
      </c>
      <c r="O1876" s="1">
        <v>44524</v>
      </c>
      <c r="P1876" t="s">
        <v>896</v>
      </c>
    </row>
    <row r="1877" customFormat="1" spans="1:16">
      <c r="A1877" t="s">
        <v>298</v>
      </c>
      <c r="B1877" t="s">
        <v>299</v>
      </c>
      <c r="C1877" t="s">
        <v>297</v>
      </c>
      <c r="D1877" t="s">
        <v>1892</v>
      </c>
      <c r="E1877" t="s">
        <v>1893</v>
      </c>
      <c r="F1877" t="s">
        <v>309</v>
      </c>
      <c r="G1877" t="s">
        <v>25</v>
      </c>
      <c r="I1877">
        <v>1</v>
      </c>
      <c r="K1877" s="1">
        <v>44499</v>
      </c>
      <c r="L1877">
        <v>20</v>
      </c>
      <c r="N1877" s="2">
        <v>0</v>
      </c>
      <c r="O1877" s="1">
        <v>44524</v>
      </c>
      <c r="P1877" t="s">
        <v>896</v>
      </c>
    </row>
    <row r="1878" customFormat="1" spans="1:16">
      <c r="A1878" t="s">
        <v>298</v>
      </c>
      <c r="B1878" t="s">
        <v>299</v>
      </c>
      <c r="C1878" t="s">
        <v>297</v>
      </c>
      <c r="D1878" t="s">
        <v>1894</v>
      </c>
      <c r="E1878" t="s">
        <v>1895</v>
      </c>
      <c r="F1878" t="s">
        <v>309</v>
      </c>
      <c r="G1878" t="s">
        <v>25</v>
      </c>
      <c r="I1878">
        <v>1</v>
      </c>
      <c r="K1878" s="1">
        <v>44499</v>
      </c>
      <c r="L1878">
        <v>20</v>
      </c>
      <c r="N1878" s="2">
        <v>0</v>
      </c>
      <c r="O1878" s="1">
        <v>44524</v>
      </c>
      <c r="P1878" t="s">
        <v>896</v>
      </c>
    </row>
    <row r="1879" customFormat="1" spans="1:16">
      <c r="A1879" t="s">
        <v>298</v>
      </c>
      <c r="B1879" t="s">
        <v>299</v>
      </c>
      <c r="C1879" t="s">
        <v>297</v>
      </c>
      <c r="D1879" t="s">
        <v>1885</v>
      </c>
      <c r="E1879" t="s">
        <v>1886</v>
      </c>
      <c r="F1879" t="s">
        <v>1887</v>
      </c>
      <c r="G1879" t="s">
        <v>790</v>
      </c>
      <c r="I1879">
        <v>1</v>
      </c>
      <c r="K1879" s="1">
        <v>44499</v>
      </c>
      <c r="L1879">
        <v>20</v>
      </c>
      <c r="N1879" s="2">
        <v>0</v>
      </c>
      <c r="O1879" s="1">
        <v>44524</v>
      </c>
      <c r="P1879" t="s">
        <v>896</v>
      </c>
    </row>
    <row r="1880" customFormat="1" spans="1:16">
      <c r="A1880" t="s">
        <v>298</v>
      </c>
      <c r="B1880" t="s">
        <v>299</v>
      </c>
      <c r="C1880" t="s">
        <v>297</v>
      </c>
      <c r="D1880" t="s">
        <v>1896</v>
      </c>
      <c r="E1880" t="s">
        <v>1897</v>
      </c>
      <c r="F1880" t="s">
        <v>297</v>
      </c>
      <c r="G1880" t="s">
        <v>25</v>
      </c>
      <c r="I1880">
        <v>1</v>
      </c>
      <c r="K1880" s="1">
        <v>44499</v>
      </c>
      <c r="L1880">
        <v>20</v>
      </c>
      <c r="N1880" s="2">
        <v>0</v>
      </c>
      <c r="O1880" s="1">
        <v>44524</v>
      </c>
      <c r="P1880" t="s">
        <v>896</v>
      </c>
    </row>
    <row r="1881" customFormat="1" spans="1:16">
      <c r="A1881" t="s">
        <v>298</v>
      </c>
      <c r="B1881" t="s">
        <v>299</v>
      </c>
      <c r="C1881" t="s">
        <v>297</v>
      </c>
      <c r="D1881" t="s">
        <v>347</v>
      </c>
      <c r="E1881" t="s">
        <v>348</v>
      </c>
      <c r="F1881" t="s">
        <v>309</v>
      </c>
      <c r="G1881" t="s">
        <v>25</v>
      </c>
      <c r="I1881">
        <v>1</v>
      </c>
      <c r="K1881" s="1">
        <v>44499</v>
      </c>
      <c r="L1881">
        <v>20</v>
      </c>
      <c r="N1881" s="2">
        <v>0</v>
      </c>
      <c r="O1881" s="1">
        <v>44524</v>
      </c>
      <c r="P1881" t="s">
        <v>896</v>
      </c>
    </row>
    <row r="1882" customFormat="1" spans="1:16">
      <c r="A1882" t="s">
        <v>298</v>
      </c>
      <c r="B1882" t="s">
        <v>299</v>
      </c>
      <c r="C1882" t="s">
        <v>297</v>
      </c>
      <c r="D1882" t="s">
        <v>1082</v>
      </c>
      <c r="E1882" t="s">
        <v>1083</v>
      </c>
      <c r="G1882" t="s">
        <v>790</v>
      </c>
      <c r="I1882">
        <v>0.002331638</v>
      </c>
      <c r="K1882" s="1">
        <v>44499</v>
      </c>
      <c r="L1882">
        <v>20</v>
      </c>
      <c r="N1882" s="2">
        <v>0</v>
      </c>
      <c r="O1882" s="1">
        <v>44524</v>
      </c>
      <c r="P1882" t="s">
        <v>896</v>
      </c>
    </row>
    <row r="1883" customFormat="1" spans="1:16">
      <c r="A1883" t="s">
        <v>298</v>
      </c>
      <c r="B1883" t="s">
        <v>299</v>
      </c>
      <c r="C1883" t="s">
        <v>297</v>
      </c>
      <c r="D1883" t="s">
        <v>1084</v>
      </c>
      <c r="E1883" t="s">
        <v>1085</v>
      </c>
      <c r="G1883" t="s">
        <v>790</v>
      </c>
      <c r="I1883">
        <v>0.00790014</v>
      </c>
      <c r="K1883" s="1">
        <v>44499</v>
      </c>
      <c r="L1883">
        <v>20</v>
      </c>
      <c r="N1883" s="2">
        <v>0</v>
      </c>
      <c r="O1883" s="1">
        <v>44524</v>
      </c>
      <c r="P1883" t="s">
        <v>896</v>
      </c>
    </row>
    <row r="1884" customFormat="1" spans="1:16">
      <c r="A1884" t="s">
        <v>300</v>
      </c>
      <c r="B1884" t="s">
        <v>301</v>
      </c>
      <c r="C1884" t="s">
        <v>302</v>
      </c>
      <c r="D1884" t="s">
        <v>1898</v>
      </c>
      <c r="E1884" t="s">
        <v>1899</v>
      </c>
      <c r="G1884" t="s">
        <v>25</v>
      </c>
      <c r="I1884">
        <v>2</v>
      </c>
      <c r="K1884" s="1">
        <v>44499</v>
      </c>
      <c r="L1884">
        <v>20</v>
      </c>
      <c r="N1884" s="2">
        <v>0</v>
      </c>
      <c r="O1884" s="1">
        <v>44524</v>
      </c>
      <c r="P1884" t="s">
        <v>896</v>
      </c>
    </row>
    <row r="1885" customFormat="1" spans="1:16">
      <c r="A1885" t="s">
        <v>300</v>
      </c>
      <c r="B1885" t="s">
        <v>301</v>
      </c>
      <c r="C1885" t="s">
        <v>302</v>
      </c>
      <c r="D1885" t="s">
        <v>1900</v>
      </c>
      <c r="E1885" t="s">
        <v>1886</v>
      </c>
      <c r="F1885" t="s">
        <v>309</v>
      </c>
      <c r="G1885" t="s">
        <v>25</v>
      </c>
      <c r="I1885">
        <v>1</v>
      </c>
      <c r="K1885" s="1">
        <v>44499</v>
      </c>
      <c r="L1885">
        <v>20</v>
      </c>
      <c r="N1885" s="2">
        <v>0</v>
      </c>
      <c r="O1885" s="1">
        <v>44524</v>
      </c>
      <c r="P1885" t="s">
        <v>896</v>
      </c>
    </row>
    <row r="1886" customFormat="1" spans="1:16">
      <c r="A1886" t="s">
        <v>300</v>
      </c>
      <c r="B1886" t="s">
        <v>301</v>
      </c>
      <c r="C1886" t="s">
        <v>302</v>
      </c>
      <c r="D1886" t="s">
        <v>1901</v>
      </c>
      <c r="E1886" t="s">
        <v>1902</v>
      </c>
      <c r="F1886" t="s">
        <v>302</v>
      </c>
      <c r="G1886" t="s">
        <v>25</v>
      </c>
      <c r="I1886">
        <v>1</v>
      </c>
      <c r="K1886" s="1">
        <v>44499</v>
      </c>
      <c r="L1886">
        <v>20</v>
      </c>
      <c r="N1886" s="2">
        <v>0</v>
      </c>
      <c r="O1886" s="1">
        <v>44524</v>
      </c>
      <c r="P1886" t="s">
        <v>896</v>
      </c>
    </row>
    <row r="1887" customFormat="1" spans="1:16">
      <c r="A1887" t="s">
        <v>300</v>
      </c>
      <c r="B1887" t="s">
        <v>301</v>
      </c>
      <c r="C1887" t="s">
        <v>302</v>
      </c>
      <c r="D1887" t="s">
        <v>1903</v>
      </c>
      <c r="E1887" t="s">
        <v>1904</v>
      </c>
      <c r="F1887" t="s">
        <v>309</v>
      </c>
      <c r="G1887" t="s">
        <v>25</v>
      </c>
      <c r="I1887">
        <v>1</v>
      </c>
      <c r="K1887" s="1">
        <v>44499</v>
      </c>
      <c r="L1887">
        <v>20</v>
      </c>
      <c r="N1887" s="2">
        <v>0</v>
      </c>
      <c r="O1887" s="1">
        <v>44524</v>
      </c>
      <c r="P1887" t="s">
        <v>896</v>
      </c>
    </row>
    <row r="1888" customFormat="1" spans="1:16">
      <c r="A1888" t="s">
        <v>300</v>
      </c>
      <c r="B1888" t="s">
        <v>301</v>
      </c>
      <c r="C1888" t="s">
        <v>302</v>
      </c>
      <c r="D1888" t="s">
        <v>1905</v>
      </c>
      <c r="E1888" t="s">
        <v>1906</v>
      </c>
      <c r="F1888" t="s">
        <v>302</v>
      </c>
      <c r="G1888" t="s">
        <v>25</v>
      </c>
      <c r="I1888">
        <v>1</v>
      </c>
      <c r="K1888" s="1">
        <v>44499</v>
      </c>
      <c r="L1888">
        <v>20</v>
      </c>
      <c r="N1888" s="2">
        <v>0</v>
      </c>
      <c r="O1888" s="1">
        <v>44524</v>
      </c>
      <c r="P1888" t="s">
        <v>896</v>
      </c>
    </row>
    <row r="1889" customFormat="1" spans="1:16">
      <c r="A1889" t="s">
        <v>300</v>
      </c>
      <c r="B1889" t="s">
        <v>301</v>
      </c>
      <c r="C1889" t="s">
        <v>302</v>
      </c>
      <c r="D1889" t="s">
        <v>1907</v>
      </c>
      <c r="E1889" t="s">
        <v>319</v>
      </c>
      <c r="F1889" t="s">
        <v>309</v>
      </c>
      <c r="G1889" t="s">
        <v>25</v>
      </c>
      <c r="I1889">
        <v>1</v>
      </c>
      <c r="K1889" s="1">
        <v>44499</v>
      </c>
      <c r="L1889">
        <v>20</v>
      </c>
      <c r="N1889" s="2">
        <v>0</v>
      </c>
      <c r="O1889" s="1">
        <v>44524</v>
      </c>
      <c r="P1889" t="s">
        <v>896</v>
      </c>
    </row>
    <row r="1890" customFormat="1" spans="1:16">
      <c r="A1890" t="s">
        <v>300</v>
      </c>
      <c r="B1890" t="s">
        <v>301</v>
      </c>
      <c r="C1890" t="s">
        <v>302</v>
      </c>
      <c r="D1890" t="s">
        <v>347</v>
      </c>
      <c r="E1890" t="s">
        <v>348</v>
      </c>
      <c r="F1890" t="s">
        <v>309</v>
      </c>
      <c r="G1890" t="s">
        <v>25</v>
      </c>
      <c r="I1890">
        <v>1</v>
      </c>
      <c r="K1890" s="1">
        <v>44499</v>
      </c>
      <c r="L1890">
        <v>20</v>
      </c>
      <c r="N1890" s="2">
        <v>0</v>
      </c>
      <c r="O1890" s="1">
        <v>44524</v>
      </c>
      <c r="P1890" t="s">
        <v>896</v>
      </c>
    </row>
    <row r="1891" customFormat="1" spans="1:16">
      <c r="A1891" t="s">
        <v>300</v>
      </c>
      <c r="B1891" t="s">
        <v>301</v>
      </c>
      <c r="C1891" t="s">
        <v>302</v>
      </c>
      <c r="D1891" t="s">
        <v>1082</v>
      </c>
      <c r="E1891" t="s">
        <v>1083</v>
      </c>
      <c r="G1891" t="s">
        <v>790</v>
      </c>
      <c r="I1891">
        <v>0.002331638</v>
      </c>
      <c r="K1891" s="1">
        <v>44499</v>
      </c>
      <c r="L1891">
        <v>20</v>
      </c>
      <c r="N1891" s="2">
        <v>0</v>
      </c>
      <c r="O1891" s="1">
        <v>44524</v>
      </c>
      <c r="P1891" t="s">
        <v>896</v>
      </c>
    </row>
    <row r="1892" customFormat="1" spans="1:16">
      <c r="A1892" t="s">
        <v>300</v>
      </c>
      <c r="B1892" t="s">
        <v>301</v>
      </c>
      <c r="C1892" t="s">
        <v>302</v>
      </c>
      <c r="D1892" t="s">
        <v>1084</v>
      </c>
      <c r="E1892" t="s">
        <v>1085</v>
      </c>
      <c r="G1892" t="s">
        <v>790</v>
      </c>
      <c r="I1892">
        <v>0.00790014</v>
      </c>
      <c r="K1892" s="1">
        <v>44499</v>
      </c>
      <c r="L1892">
        <v>20</v>
      </c>
      <c r="N1892" s="2">
        <v>0</v>
      </c>
      <c r="O1892" s="1">
        <v>44524</v>
      </c>
      <c r="P1892" t="s">
        <v>896</v>
      </c>
    </row>
    <row r="1893" customFormat="1" spans="1:16">
      <c r="A1893" t="s">
        <v>303</v>
      </c>
      <c r="B1893" t="s">
        <v>304</v>
      </c>
      <c r="C1893" t="s">
        <v>302</v>
      </c>
      <c r="D1893" t="s">
        <v>1898</v>
      </c>
      <c r="E1893" t="s">
        <v>1899</v>
      </c>
      <c r="G1893" t="s">
        <v>25</v>
      </c>
      <c r="I1893">
        <v>2</v>
      </c>
      <c r="K1893" s="1">
        <v>44499</v>
      </c>
      <c r="L1893">
        <v>20</v>
      </c>
      <c r="N1893" s="2">
        <v>0</v>
      </c>
      <c r="O1893" s="1">
        <v>44524</v>
      </c>
      <c r="P1893" t="s">
        <v>896</v>
      </c>
    </row>
    <row r="1894" customFormat="1" spans="1:16">
      <c r="A1894" t="s">
        <v>303</v>
      </c>
      <c r="B1894" t="s">
        <v>304</v>
      </c>
      <c r="C1894" t="s">
        <v>302</v>
      </c>
      <c r="D1894" t="s">
        <v>1900</v>
      </c>
      <c r="E1894" t="s">
        <v>1886</v>
      </c>
      <c r="F1894" t="s">
        <v>309</v>
      </c>
      <c r="G1894" t="s">
        <v>25</v>
      </c>
      <c r="I1894">
        <v>1</v>
      </c>
      <c r="K1894" s="1">
        <v>44499</v>
      </c>
      <c r="L1894">
        <v>20</v>
      </c>
      <c r="N1894" s="2">
        <v>0</v>
      </c>
      <c r="O1894" s="1">
        <v>44524</v>
      </c>
      <c r="P1894" t="s">
        <v>896</v>
      </c>
    </row>
    <row r="1895" customFormat="1" spans="1:16">
      <c r="A1895" t="s">
        <v>303</v>
      </c>
      <c r="B1895" t="s">
        <v>304</v>
      </c>
      <c r="C1895" t="s">
        <v>302</v>
      </c>
      <c r="D1895" t="s">
        <v>1901</v>
      </c>
      <c r="E1895" t="s">
        <v>1902</v>
      </c>
      <c r="F1895" t="s">
        <v>302</v>
      </c>
      <c r="G1895" t="s">
        <v>25</v>
      </c>
      <c r="I1895">
        <v>1</v>
      </c>
      <c r="K1895" s="1">
        <v>44499</v>
      </c>
      <c r="L1895">
        <v>20</v>
      </c>
      <c r="N1895" s="2">
        <v>0</v>
      </c>
      <c r="O1895" s="1">
        <v>44524</v>
      </c>
      <c r="P1895" t="s">
        <v>896</v>
      </c>
    </row>
    <row r="1896" customFormat="1" spans="1:16">
      <c r="A1896" t="s">
        <v>303</v>
      </c>
      <c r="B1896" t="s">
        <v>304</v>
      </c>
      <c r="C1896" t="s">
        <v>302</v>
      </c>
      <c r="D1896" t="s">
        <v>1908</v>
      </c>
      <c r="E1896" t="s">
        <v>1909</v>
      </c>
      <c r="F1896" t="s">
        <v>309</v>
      </c>
      <c r="G1896" t="s">
        <v>25</v>
      </c>
      <c r="I1896">
        <v>1</v>
      </c>
      <c r="K1896" s="1">
        <v>44499</v>
      </c>
      <c r="L1896">
        <v>20</v>
      </c>
      <c r="N1896" s="2">
        <v>0</v>
      </c>
      <c r="O1896" s="1">
        <v>44524</v>
      </c>
      <c r="P1896" t="s">
        <v>896</v>
      </c>
    </row>
    <row r="1897" customFormat="1" spans="1:16">
      <c r="A1897" t="s">
        <v>303</v>
      </c>
      <c r="B1897" t="s">
        <v>304</v>
      </c>
      <c r="C1897" t="s">
        <v>302</v>
      </c>
      <c r="D1897" t="s">
        <v>1910</v>
      </c>
      <c r="E1897" t="s">
        <v>1911</v>
      </c>
      <c r="F1897" t="s">
        <v>302</v>
      </c>
      <c r="G1897" t="s">
        <v>25</v>
      </c>
      <c r="I1897">
        <v>1</v>
      </c>
      <c r="K1897" s="1">
        <v>44499</v>
      </c>
      <c r="L1897">
        <v>20</v>
      </c>
      <c r="N1897" s="2">
        <v>0</v>
      </c>
      <c r="O1897" s="1">
        <v>44524</v>
      </c>
      <c r="P1897" t="s">
        <v>896</v>
      </c>
    </row>
    <row r="1898" customFormat="1" spans="1:16">
      <c r="A1898" t="s">
        <v>303</v>
      </c>
      <c r="B1898" t="s">
        <v>304</v>
      </c>
      <c r="C1898" t="s">
        <v>302</v>
      </c>
      <c r="D1898" t="s">
        <v>1912</v>
      </c>
      <c r="E1898" t="s">
        <v>1913</v>
      </c>
      <c r="F1898" t="s">
        <v>309</v>
      </c>
      <c r="G1898" t="s">
        <v>25</v>
      </c>
      <c r="I1898">
        <v>1</v>
      </c>
      <c r="K1898" s="1">
        <v>44499</v>
      </c>
      <c r="L1898">
        <v>20</v>
      </c>
      <c r="N1898" s="2">
        <v>0</v>
      </c>
      <c r="O1898" s="1">
        <v>44524</v>
      </c>
      <c r="P1898" t="s">
        <v>896</v>
      </c>
    </row>
    <row r="1899" customFormat="1" spans="1:16">
      <c r="A1899" t="s">
        <v>303</v>
      </c>
      <c r="B1899" t="s">
        <v>304</v>
      </c>
      <c r="C1899" t="s">
        <v>302</v>
      </c>
      <c r="D1899" t="s">
        <v>1914</v>
      </c>
      <c r="E1899" t="s">
        <v>1915</v>
      </c>
      <c r="F1899" t="s">
        <v>302</v>
      </c>
      <c r="G1899" t="s">
        <v>25</v>
      </c>
      <c r="I1899">
        <v>1</v>
      </c>
      <c r="K1899" s="1">
        <v>44499</v>
      </c>
      <c r="L1899">
        <v>20</v>
      </c>
      <c r="N1899" s="2">
        <v>0</v>
      </c>
      <c r="O1899" s="1">
        <v>44524</v>
      </c>
      <c r="P1899" t="s">
        <v>896</v>
      </c>
    </row>
    <row r="1900" customFormat="1" spans="1:16">
      <c r="A1900" t="s">
        <v>303</v>
      </c>
      <c r="B1900" t="s">
        <v>304</v>
      </c>
      <c r="C1900" t="s">
        <v>302</v>
      </c>
      <c r="D1900" t="s">
        <v>345</v>
      </c>
      <c r="E1900" t="s">
        <v>346</v>
      </c>
      <c r="F1900" t="s">
        <v>309</v>
      </c>
      <c r="G1900" t="s">
        <v>25</v>
      </c>
      <c r="I1900">
        <v>1</v>
      </c>
      <c r="K1900" s="1">
        <v>44499</v>
      </c>
      <c r="L1900">
        <v>20</v>
      </c>
      <c r="N1900" s="2">
        <v>0</v>
      </c>
      <c r="O1900" s="1">
        <v>44524</v>
      </c>
      <c r="P1900" t="s">
        <v>896</v>
      </c>
    </row>
    <row r="1901" customFormat="1" spans="1:16">
      <c r="A1901" t="s">
        <v>303</v>
      </c>
      <c r="B1901" t="s">
        <v>304</v>
      </c>
      <c r="C1901" t="s">
        <v>302</v>
      </c>
      <c r="D1901" t="s">
        <v>1082</v>
      </c>
      <c r="E1901" t="s">
        <v>1083</v>
      </c>
      <c r="G1901" t="s">
        <v>790</v>
      </c>
      <c r="I1901">
        <v>0.002331638</v>
      </c>
      <c r="K1901" s="1">
        <v>44499</v>
      </c>
      <c r="L1901">
        <v>20</v>
      </c>
      <c r="N1901" s="2">
        <v>0</v>
      </c>
      <c r="O1901" s="1">
        <v>44524</v>
      </c>
      <c r="P1901" t="s">
        <v>896</v>
      </c>
    </row>
    <row r="1902" customFormat="1" spans="1:16">
      <c r="A1902" t="s">
        <v>303</v>
      </c>
      <c r="B1902" t="s">
        <v>304</v>
      </c>
      <c r="C1902" t="s">
        <v>302</v>
      </c>
      <c r="D1902" t="s">
        <v>1084</v>
      </c>
      <c r="E1902" t="s">
        <v>1085</v>
      </c>
      <c r="G1902" t="s">
        <v>790</v>
      </c>
      <c r="I1902">
        <v>0.00790014</v>
      </c>
      <c r="K1902" s="1">
        <v>44499</v>
      </c>
      <c r="L1902">
        <v>20</v>
      </c>
      <c r="N1902" s="2">
        <v>0</v>
      </c>
      <c r="O1902" s="1">
        <v>44524</v>
      </c>
      <c r="P1902" t="s">
        <v>896</v>
      </c>
    </row>
    <row r="1903" customFormat="1" spans="1:16">
      <c r="A1903" t="s">
        <v>305</v>
      </c>
      <c r="B1903" t="s">
        <v>299</v>
      </c>
      <c r="C1903" t="s">
        <v>302</v>
      </c>
      <c r="D1903" t="s">
        <v>1898</v>
      </c>
      <c r="E1903" t="s">
        <v>1899</v>
      </c>
      <c r="G1903" t="s">
        <v>25</v>
      </c>
      <c r="I1903">
        <v>2</v>
      </c>
      <c r="K1903" s="1">
        <v>44499</v>
      </c>
      <c r="L1903">
        <v>20</v>
      </c>
      <c r="N1903" s="2">
        <v>0</v>
      </c>
      <c r="O1903" s="1">
        <v>44524</v>
      </c>
      <c r="P1903" t="s">
        <v>896</v>
      </c>
    </row>
    <row r="1904" customFormat="1" spans="1:16">
      <c r="A1904" t="s">
        <v>305</v>
      </c>
      <c r="B1904" t="s">
        <v>299</v>
      </c>
      <c r="C1904" t="s">
        <v>302</v>
      </c>
      <c r="D1904" t="s">
        <v>1878</v>
      </c>
      <c r="E1904" t="s">
        <v>1879</v>
      </c>
      <c r="F1904" t="s">
        <v>309</v>
      </c>
      <c r="G1904" t="s">
        <v>25</v>
      </c>
      <c r="I1904">
        <v>1</v>
      </c>
      <c r="K1904" s="1">
        <v>44499</v>
      </c>
      <c r="L1904">
        <v>20</v>
      </c>
      <c r="N1904" s="2">
        <v>0</v>
      </c>
      <c r="O1904" s="1">
        <v>44524</v>
      </c>
      <c r="P1904" t="s">
        <v>896</v>
      </c>
    </row>
    <row r="1905" customFormat="1" spans="1:16">
      <c r="A1905" t="s">
        <v>305</v>
      </c>
      <c r="B1905" t="s">
        <v>299</v>
      </c>
      <c r="C1905" t="s">
        <v>302</v>
      </c>
      <c r="D1905" t="s">
        <v>1900</v>
      </c>
      <c r="E1905" t="s">
        <v>1886</v>
      </c>
      <c r="F1905" t="s">
        <v>309</v>
      </c>
      <c r="G1905" t="s">
        <v>25</v>
      </c>
      <c r="I1905">
        <v>1</v>
      </c>
      <c r="K1905" s="1">
        <v>44499</v>
      </c>
      <c r="L1905">
        <v>20</v>
      </c>
      <c r="N1905" s="2">
        <v>0</v>
      </c>
      <c r="O1905" s="1">
        <v>44524</v>
      </c>
      <c r="P1905" t="s">
        <v>896</v>
      </c>
    </row>
    <row r="1906" customFormat="1" spans="1:16">
      <c r="A1906" t="s">
        <v>305</v>
      </c>
      <c r="B1906" t="s">
        <v>299</v>
      </c>
      <c r="C1906" t="s">
        <v>302</v>
      </c>
      <c r="D1906" t="s">
        <v>1901</v>
      </c>
      <c r="E1906" t="s">
        <v>1902</v>
      </c>
      <c r="F1906" t="s">
        <v>302</v>
      </c>
      <c r="G1906" t="s">
        <v>25</v>
      </c>
      <c r="I1906">
        <v>1</v>
      </c>
      <c r="K1906" s="1">
        <v>44499</v>
      </c>
      <c r="L1906">
        <v>20</v>
      </c>
      <c r="N1906" s="2">
        <v>0</v>
      </c>
      <c r="O1906" s="1">
        <v>44524</v>
      </c>
      <c r="P1906" t="s">
        <v>896</v>
      </c>
    </row>
    <row r="1907" customFormat="1" spans="1:16">
      <c r="A1907" t="s">
        <v>305</v>
      </c>
      <c r="B1907" t="s">
        <v>299</v>
      </c>
      <c r="C1907" t="s">
        <v>302</v>
      </c>
      <c r="D1907" t="s">
        <v>1916</v>
      </c>
      <c r="E1907" t="s">
        <v>1917</v>
      </c>
      <c r="F1907" t="s">
        <v>309</v>
      </c>
      <c r="G1907" t="s">
        <v>25</v>
      </c>
      <c r="I1907">
        <v>1</v>
      </c>
      <c r="K1907" s="1">
        <v>44499</v>
      </c>
      <c r="L1907">
        <v>20</v>
      </c>
      <c r="N1907" s="2">
        <v>0</v>
      </c>
      <c r="O1907" s="1">
        <v>44524</v>
      </c>
      <c r="P1907" t="s">
        <v>896</v>
      </c>
    </row>
    <row r="1908" customFormat="1" spans="1:16">
      <c r="A1908" t="s">
        <v>305</v>
      </c>
      <c r="B1908" t="s">
        <v>299</v>
      </c>
      <c r="C1908" t="s">
        <v>302</v>
      </c>
      <c r="D1908" t="s">
        <v>1894</v>
      </c>
      <c r="E1908" t="s">
        <v>1895</v>
      </c>
      <c r="F1908" t="s">
        <v>309</v>
      </c>
      <c r="G1908" t="s">
        <v>25</v>
      </c>
      <c r="I1908">
        <v>1</v>
      </c>
      <c r="K1908" s="1">
        <v>44499</v>
      </c>
      <c r="L1908">
        <v>20</v>
      </c>
      <c r="N1908" s="2">
        <v>0</v>
      </c>
      <c r="O1908" s="1">
        <v>44524</v>
      </c>
      <c r="P1908" t="s">
        <v>896</v>
      </c>
    </row>
    <row r="1909" customFormat="1" spans="1:16">
      <c r="A1909" t="s">
        <v>305</v>
      </c>
      <c r="B1909" t="s">
        <v>299</v>
      </c>
      <c r="C1909" t="s">
        <v>302</v>
      </c>
      <c r="D1909" t="s">
        <v>1905</v>
      </c>
      <c r="E1909" t="s">
        <v>1906</v>
      </c>
      <c r="F1909" t="s">
        <v>302</v>
      </c>
      <c r="G1909" t="s">
        <v>25</v>
      </c>
      <c r="I1909">
        <v>1</v>
      </c>
      <c r="K1909" s="1">
        <v>44499</v>
      </c>
      <c r="L1909">
        <v>20</v>
      </c>
      <c r="N1909" s="2">
        <v>0</v>
      </c>
      <c r="O1909" s="1">
        <v>44524</v>
      </c>
      <c r="P1909" t="s">
        <v>896</v>
      </c>
    </row>
    <row r="1910" customFormat="1" spans="1:16">
      <c r="A1910" t="s">
        <v>305</v>
      </c>
      <c r="B1910" t="s">
        <v>299</v>
      </c>
      <c r="C1910" t="s">
        <v>302</v>
      </c>
      <c r="D1910" t="s">
        <v>1907</v>
      </c>
      <c r="E1910" t="s">
        <v>319</v>
      </c>
      <c r="F1910" t="s">
        <v>309</v>
      </c>
      <c r="G1910" t="s">
        <v>25</v>
      </c>
      <c r="I1910">
        <v>1</v>
      </c>
      <c r="K1910" s="1">
        <v>44499</v>
      </c>
      <c r="L1910">
        <v>20</v>
      </c>
      <c r="N1910" s="2">
        <v>0</v>
      </c>
      <c r="O1910" s="1">
        <v>44524</v>
      </c>
      <c r="P1910" t="s">
        <v>896</v>
      </c>
    </row>
    <row r="1911" customFormat="1" spans="1:16">
      <c r="A1911" t="s">
        <v>305</v>
      </c>
      <c r="B1911" t="s">
        <v>299</v>
      </c>
      <c r="C1911" t="s">
        <v>302</v>
      </c>
      <c r="D1911" t="s">
        <v>347</v>
      </c>
      <c r="E1911" t="s">
        <v>348</v>
      </c>
      <c r="F1911" t="s">
        <v>309</v>
      </c>
      <c r="G1911" t="s">
        <v>25</v>
      </c>
      <c r="I1911">
        <v>1</v>
      </c>
      <c r="K1911" s="1">
        <v>44499</v>
      </c>
      <c r="L1911">
        <v>20</v>
      </c>
      <c r="N1911" s="2">
        <v>0</v>
      </c>
      <c r="O1911" s="1">
        <v>44524</v>
      </c>
      <c r="P1911" t="s">
        <v>896</v>
      </c>
    </row>
    <row r="1912" customFormat="1" spans="1:16">
      <c r="A1912" t="s">
        <v>305</v>
      </c>
      <c r="B1912" t="s">
        <v>299</v>
      </c>
      <c r="C1912" t="s">
        <v>302</v>
      </c>
      <c r="D1912" t="s">
        <v>1082</v>
      </c>
      <c r="E1912" t="s">
        <v>1083</v>
      </c>
      <c r="G1912" t="s">
        <v>790</v>
      </c>
      <c r="I1912">
        <v>0.002331638</v>
      </c>
      <c r="K1912" s="1">
        <v>44499</v>
      </c>
      <c r="L1912">
        <v>20</v>
      </c>
      <c r="N1912" s="2">
        <v>0</v>
      </c>
      <c r="O1912" s="1">
        <v>44524</v>
      </c>
      <c r="P1912" t="s">
        <v>896</v>
      </c>
    </row>
    <row r="1913" customFormat="1" spans="1:16">
      <c r="A1913" t="s">
        <v>305</v>
      </c>
      <c r="B1913" t="s">
        <v>299</v>
      </c>
      <c r="C1913" t="s">
        <v>302</v>
      </c>
      <c r="D1913" t="s">
        <v>1084</v>
      </c>
      <c r="E1913" t="s">
        <v>1085</v>
      </c>
      <c r="G1913" t="s">
        <v>790</v>
      </c>
      <c r="I1913">
        <v>0.00790014</v>
      </c>
      <c r="K1913" s="1">
        <v>44499</v>
      </c>
      <c r="L1913">
        <v>20</v>
      </c>
      <c r="N1913" s="2">
        <v>0</v>
      </c>
      <c r="O1913" s="1">
        <v>44524</v>
      </c>
      <c r="P1913" t="s">
        <v>896</v>
      </c>
    </row>
    <row r="1914" customFormat="1" spans="1:16">
      <c r="A1914" t="s">
        <v>306</v>
      </c>
      <c r="B1914" t="s">
        <v>296</v>
      </c>
      <c r="C1914" t="s">
        <v>302</v>
      </c>
      <c r="D1914" t="s">
        <v>1898</v>
      </c>
      <c r="E1914" t="s">
        <v>1899</v>
      </c>
      <c r="G1914" t="s">
        <v>25</v>
      </c>
      <c r="I1914">
        <v>2</v>
      </c>
      <c r="K1914" s="1">
        <v>44499</v>
      </c>
      <c r="L1914">
        <v>20</v>
      </c>
      <c r="N1914" s="2">
        <v>0</v>
      </c>
      <c r="O1914" s="1">
        <v>44524</v>
      </c>
      <c r="P1914" t="s">
        <v>896</v>
      </c>
    </row>
    <row r="1915" customFormat="1" spans="1:16">
      <c r="A1915" t="s">
        <v>306</v>
      </c>
      <c r="B1915" t="s">
        <v>296</v>
      </c>
      <c r="C1915" t="s">
        <v>302</v>
      </c>
      <c r="D1915" t="s">
        <v>1878</v>
      </c>
      <c r="E1915" t="s">
        <v>1879</v>
      </c>
      <c r="F1915" t="s">
        <v>309</v>
      </c>
      <c r="G1915" t="s">
        <v>25</v>
      </c>
      <c r="I1915">
        <v>1</v>
      </c>
      <c r="K1915" s="1">
        <v>44499</v>
      </c>
      <c r="L1915">
        <v>20</v>
      </c>
      <c r="N1915" s="2">
        <v>0</v>
      </c>
      <c r="O1915" s="1">
        <v>44524</v>
      </c>
      <c r="P1915" t="s">
        <v>896</v>
      </c>
    </row>
    <row r="1916" customFormat="1" spans="1:16">
      <c r="A1916" t="s">
        <v>306</v>
      </c>
      <c r="B1916" t="s">
        <v>296</v>
      </c>
      <c r="C1916" t="s">
        <v>302</v>
      </c>
      <c r="D1916" t="s">
        <v>1900</v>
      </c>
      <c r="E1916" t="s">
        <v>1886</v>
      </c>
      <c r="F1916" t="s">
        <v>309</v>
      </c>
      <c r="G1916" t="s">
        <v>25</v>
      </c>
      <c r="I1916">
        <v>1</v>
      </c>
      <c r="K1916" s="1">
        <v>44499</v>
      </c>
      <c r="L1916">
        <v>20</v>
      </c>
      <c r="N1916" s="2">
        <v>0</v>
      </c>
      <c r="O1916" s="1">
        <v>44524</v>
      </c>
      <c r="P1916" t="s">
        <v>896</v>
      </c>
    </row>
    <row r="1917" customFormat="1" spans="1:16">
      <c r="A1917" t="s">
        <v>306</v>
      </c>
      <c r="B1917" t="s">
        <v>296</v>
      </c>
      <c r="C1917" t="s">
        <v>302</v>
      </c>
      <c r="D1917" t="s">
        <v>1901</v>
      </c>
      <c r="E1917" t="s">
        <v>1902</v>
      </c>
      <c r="F1917" t="s">
        <v>302</v>
      </c>
      <c r="G1917" t="s">
        <v>25</v>
      </c>
      <c r="I1917">
        <v>1</v>
      </c>
      <c r="K1917" s="1">
        <v>44499</v>
      </c>
      <c r="L1917">
        <v>20</v>
      </c>
      <c r="N1917" s="2">
        <v>0</v>
      </c>
      <c r="O1917" s="1">
        <v>44524</v>
      </c>
      <c r="P1917" t="s">
        <v>896</v>
      </c>
    </row>
    <row r="1918" customFormat="1" spans="1:16">
      <c r="A1918" t="s">
        <v>306</v>
      </c>
      <c r="B1918" t="s">
        <v>296</v>
      </c>
      <c r="C1918" t="s">
        <v>302</v>
      </c>
      <c r="D1918" t="s">
        <v>1918</v>
      </c>
      <c r="E1918" t="s">
        <v>1919</v>
      </c>
      <c r="F1918" t="s">
        <v>302</v>
      </c>
      <c r="G1918" t="s">
        <v>25</v>
      </c>
      <c r="I1918">
        <v>1</v>
      </c>
      <c r="K1918" s="1">
        <v>44499</v>
      </c>
      <c r="L1918">
        <v>20</v>
      </c>
      <c r="N1918" s="2">
        <v>0</v>
      </c>
      <c r="O1918" s="1">
        <v>44524</v>
      </c>
      <c r="P1918" t="s">
        <v>896</v>
      </c>
    </row>
    <row r="1919" customFormat="1" spans="1:16">
      <c r="A1919" t="s">
        <v>306</v>
      </c>
      <c r="B1919" t="s">
        <v>296</v>
      </c>
      <c r="C1919" t="s">
        <v>302</v>
      </c>
      <c r="D1919" t="s">
        <v>1920</v>
      </c>
      <c r="E1919" t="s">
        <v>1921</v>
      </c>
      <c r="F1919" t="s">
        <v>309</v>
      </c>
      <c r="G1919" t="s">
        <v>25</v>
      </c>
      <c r="I1919">
        <v>1</v>
      </c>
      <c r="K1919" s="1">
        <v>44499</v>
      </c>
      <c r="L1919">
        <v>20</v>
      </c>
      <c r="N1919" s="2">
        <v>0</v>
      </c>
      <c r="O1919" s="1">
        <v>44524</v>
      </c>
      <c r="P1919" t="s">
        <v>896</v>
      </c>
    </row>
    <row r="1920" customFormat="1" spans="1:16">
      <c r="A1920" t="s">
        <v>306</v>
      </c>
      <c r="B1920" t="s">
        <v>296</v>
      </c>
      <c r="C1920" t="s">
        <v>302</v>
      </c>
      <c r="D1920" t="s">
        <v>1883</v>
      </c>
      <c r="E1920" t="s">
        <v>1884</v>
      </c>
      <c r="F1920" t="s">
        <v>309</v>
      </c>
      <c r="G1920" t="s">
        <v>25</v>
      </c>
      <c r="I1920">
        <v>1</v>
      </c>
      <c r="K1920" s="1">
        <v>44499</v>
      </c>
      <c r="L1920">
        <v>20</v>
      </c>
      <c r="N1920" s="2">
        <v>0</v>
      </c>
      <c r="O1920" s="1">
        <v>44524</v>
      </c>
      <c r="P1920" t="s">
        <v>896</v>
      </c>
    </row>
    <row r="1921" customFormat="1" spans="1:16">
      <c r="A1921" t="s">
        <v>306</v>
      </c>
      <c r="B1921" t="s">
        <v>296</v>
      </c>
      <c r="C1921" t="s">
        <v>302</v>
      </c>
      <c r="D1921" t="s">
        <v>1910</v>
      </c>
      <c r="E1921" t="s">
        <v>1911</v>
      </c>
      <c r="F1921" t="s">
        <v>302</v>
      </c>
      <c r="G1921" t="s">
        <v>25</v>
      </c>
      <c r="I1921">
        <v>1</v>
      </c>
      <c r="K1921" s="1">
        <v>44499</v>
      </c>
      <c r="L1921">
        <v>20</v>
      </c>
      <c r="N1921" s="2">
        <v>0</v>
      </c>
      <c r="O1921" s="1">
        <v>44524</v>
      </c>
      <c r="P1921" t="s">
        <v>896</v>
      </c>
    </row>
    <row r="1922" customFormat="1" spans="1:16">
      <c r="A1922" t="s">
        <v>306</v>
      </c>
      <c r="B1922" t="s">
        <v>296</v>
      </c>
      <c r="C1922" t="s">
        <v>302</v>
      </c>
      <c r="D1922" t="s">
        <v>1922</v>
      </c>
      <c r="E1922" t="s">
        <v>1923</v>
      </c>
      <c r="F1922" t="s">
        <v>302</v>
      </c>
      <c r="G1922" t="s">
        <v>25</v>
      </c>
      <c r="I1922">
        <v>1</v>
      </c>
      <c r="K1922" s="1">
        <v>44499</v>
      </c>
      <c r="L1922">
        <v>20</v>
      </c>
      <c r="N1922" s="2">
        <v>0</v>
      </c>
      <c r="O1922" s="1">
        <v>44524</v>
      </c>
      <c r="P1922" t="s">
        <v>896</v>
      </c>
    </row>
    <row r="1923" customFormat="1" spans="1:16">
      <c r="A1923" t="s">
        <v>306</v>
      </c>
      <c r="B1923" t="s">
        <v>296</v>
      </c>
      <c r="C1923" t="s">
        <v>302</v>
      </c>
      <c r="D1923" t="s">
        <v>1924</v>
      </c>
      <c r="E1923" t="s">
        <v>1925</v>
      </c>
      <c r="F1923" t="s">
        <v>302</v>
      </c>
      <c r="G1923" t="s">
        <v>25</v>
      </c>
      <c r="I1923">
        <v>1</v>
      </c>
      <c r="K1923" s="1">
        <v>44499</v>
      </c>
      <c r="L1923">
        <v>20</v>
      </c>
      <c r="N1923" s="2">
        <v>0</v>
      </c>
      <c r="O1923" s="1">
        <v>44524</v>
      </c>
      <c r="P1923" t="s">
        <v>896</v>
      </c>
    </row>
    <row r="1924" customFormat="1" spans="1:16">
      <c r="A1924" t="s">
        <v>306</v>
      </c>
      <c r="B1924" t="s">
        <v>296</v>
      </c>
      <c r="C1924" t="s">
        <v>302</v>
      </c>
      <c r="D1924" t="s">
        <v>345</v>
      </c>
      <c r="E1924" t="s">
        <v>346</v>
      </c>
      <c r="F1924" t="s">
        <v>309</v>
      </c>
      <c r="G1924" t="s">
        <v>25</v>
      </c>
      <c r="I1924">
        <v>1</v>
      </c>
      <c r="K1924" s="1">
        <v>44499</v>
      </c>
      <c r="L1924">
        <v>20</v>
      </c>
      <c r="N1924" s="2">
        <v>0</v>
      </c>
      <c r="O1924" s="1">
        <v>44524</v>
      </c>
      <c r="P1924" t="s">
        <v>896</v>
      </c>
    </row>
    <row r="1925" customFormat="1" spans="1:16">
      <c r="A1925" t="s">
        <v>306</v>
      </c>
      <c r="B1925" t="s">
        <v>296</v>
      </c>
      <c r="C1925" t="s">
        <v>302</v>
      </c>
      <c r="D1925" t="s">
        <v>1082</v>
      </c>
      <c r="E1925" t="s">
        <v>1083</v>
      </c>
      <c r="G1925" t="s">
        <v>790</v>
      </c>
      <c r="I1925">
        <v>0.002331638</v>
      </c>
      <c r="K1925" s="1">
        <v>44499</v>
      </c>
      <c r="L1925">
        <v>20</v>
      </c>
      <c r="N1925" s="2">
        <v>0</v>
      </c>
      <c r="O1925" s="1">
        <v>44524</v>
      </c>
      <c r="P1925" t="s">
        <v>896</v>
      </c>
    </row>
    <row r="1926" customFormat="1" spans="1:16">
      <c r="A1926" t="s">
        <v>306</v>
      </c>
      <c r="B1926" t="s">
        <v>296</v>
      </c>
      <c r="C1926" t="s">
        <v>302</v>
      </c>
      <c r="D1926" t="s">
        <v>1084</v>
      </c>
      <c r="E1926" t="s">
        <v>1085</v>
      </c>
      <c r="G1926" t="s">
        <v>790</v>
      </c>
      <c r="I1926">
        <v>0.00790014</v>
      </c>
      <c r="K1926" s="1">
        <v>44499</v>
      </c>
      <c r="L1926">
        <v>20</v>
      </c>
      <c r="N1926" s="2">
        <v>0</v>
      </c>
      <c r="O1926" s="1">
        <v>44524</v>
      </c>
      <c r="P1926" t="s">
        <v>896</v>
      </c>
    </row>
    <row r="1927" customFormat="1" spans="1:16">
      <c r="A1927" t="s">
        <v>307</v>
      </c>
      <c r="B1927" t="s">
        <v>308</v>
      </c>
      <c r="C1927" t="s">
        <v>309</v>
      </c>
      <c r="D1927" t="s">
        <v>1926</v>
      </c>
      <c r="E1927" t="s">
        <v>1927</v>
      </c>
      <c r="F1927" t="s">
        <v>309</v>
      </c>
      <c r="G1927" t="s">
        <v>790</v>
      </c>
      <c r="I1927">
        <v>1</v>
      </c>
      <c r="K1927" s="1">
        <v>44499</v>
      </c>
      <c r="L1927">
        <v>40</v>
      </c>
      <c r="N1927" s="2">
        <v>0</v>
      </c>
      <c r="O1927" s="1">
        <v>44524</v>
      </c>
      <c r="P1927" t="s">
        <v>896</v>
      </c>
    </row>
    <row r="1928" customFormat="1" spans="1:16">
      <c r="A1928" t="s">
        <v>307</v>
      </c>
      <c r="B1928" t="s">
        <v>308</v>
      </c>
      <c r="C1928" t="s">
        <v>309</v>
      </c>
      <c r="D1928" t="s">
        <v>1928</v>
      </c>
      <c r="E1928" t="s">
        <v>1929</v>
      </c>
      <c r="F1928" t="s">
        <v>309</v>
      </c>
      <c r="G1928" t="s">
        <v>25</v>
      </c>
      <c r="I1928">
        <v>1</v>
      </c>
      <c r="K1928" s="1">
        <v>44499</v>
      </c>
      <c r="L1928">
        <v>40</v>
      </c>
      <c r="N1928" s="2">
        <v>0</v>
      </c>
      <c r="O1928" s="1">
        <v>44524</v>
      </c>
      <c r="P1928" t="s">
        <v>896</v>
      </c>
    </row>
    <row r="1929" customFormat="1" spans="1:16">
      <c r="A1929" t="s">
        <v>307</v>
      </c>
      <c r="B1929" t="s">
        <v>308</v>
      </c>
      <c r="C1929" t="s">
        <v>309</v>
      </c>
      <c r="D1929" t="s">
        <v>1930</v>
      </c>
      <c r="E1929" t="s">
        <v>1931</v>
      </c>
      <c r="F1929" t="s">
        <v>309</v>
      </c>
      <c r="G1929" t="s">
        <v>25</v>
      </c>
      <c r="I1929">
        <v>1</v>
      </c>
      <c r="K1929" s="1">
        <v>44499</v>
      </c>
      <c r="L1929">
        <v>40</v>
      </c>
      <c r="N1929" s="2">
        <v>0</v>
      </c>
      <c r="O1929" s="1">
        <v>44524</v>
      </c>
      <c r="P1929" t="s">
        <v>896</v>
      </c>
    </row>
    <row r="1930" customFormat="1" spans="1:16">
      <c r="A1930" t="s">
        <v>307</v>
      </c>
      <c r="B1930" t="s">
        <v>308</v>
      </c>
      <c r="C1930" t="s">
        <v>309</v>
      </c>
      <c r="D1930" t="s">
        <v>1932</v>
      </c>
      <c r="E1930" t="s">
        <v>1933</v>
      </c>
      <c r="F1930" t="s">
        <v>309</v>
      </c>
      <c r="G1930" t="s">
        <v>25</v>
      </c>
      <c r="I1930">
        <v>1</v>
      </c>
      <c r="K1930" s="1">
        <v>44499</v>
      </c>
      <c r="L1930">
        <v>40</v>
      </c>
      <c r="N1930" s="2">
        <v>0</v>
      </c>
      <c r="O1930" s="1">
        <v>44524</v>
      </c>
      <c r="P1930" t="s">
        <v>896</v>
      </c>
    </row>
    <row r="1931" customFormat="1" spans="1:16">
      <c r="A1931" t="s">
        <v>310</v>
      </c>
      <c r="B1931" t="s">
        <v>311</v>
      </c>
      <c r="C1931" t="s">
        <v>309</v>
      </c>
      <c r="D1931" t="s">
        <v>1928</v>
      </c>
      <c r="E1931" t="s">
        <v>1929</v>
      </c>
      <c r="F1931" t="s">
        <v>309</v>
      </c>
      <c r="G1931" t="s">
        <v>25</v>
      </c>
      <c r="I1931">
        <v>1</v>
      </c>
      <c r="K1931" s="1">
        <v>44499</v>
      </c>
      <c r="L1931">
        <v>40</v>
      </c>
      <c r="N1931" s="2">
        <v>0</v>
      </c>
      <c r="O1931" s="1">
        <v>44524</v>
      </c>
      <c r="P1931" t="s">
        <v>896</v>
      </c>
    </row>
    <row r="1932" customFormat="1" spans="1:16">
      <c r="A1932" t="s">
        <v>310</v>
      </c>
      <c r="B1932" t="s">
        <v>311</v>
      </c>
      <c r="C1932" t="s">
        <v>309</v>
      </c>
      <c r="D1932" t="s">
        <v>1934</v>
      </c>
      <c r="E1932" t="s">
        <v>1935</v>
      </c>
      <c r="F1932" t="s">
        <v>309</v>
      </c>
      <c r="G1932" t="s">
        <v>25</v>
      </c>
      <c r="I1932">
        <v>1</v>
      </c>
      <c r="K1932" s="1">
        <v>44499</v>
      </c>
      <c r="L1932">
        <v>40</v>
      </c>
      <c r="N1932" s="2">
        <v>0</v>
      </c>
      <c r="O1932" s="1">
        <v>44524</v>
      </c>
      <c r="P1932" t="s">
        <v>896</v>
      </c>
    </row>
    <row r="1933" customFormat="1" spans="1:16">
      <c r="A1933" t="s">
        <v>310</v>
      </c>
      <c r="B1933" t="s">
        <v>311</v>
      </c>
      <c r="C1933" t="s">
        <v>309</v>
      </c>
      <c r="D1933" t="s">
        <v>1936</v>
      </c>
      <c r="E1933" t="s">
        <v>1937</v>
      </c>
      <c r="F1933" t="s">
        <v>309</v>
      </c>
      <c r="G1933" t="s">
        <v>25</v>
      </c>
      <c r="I1933">
        <v>1</v>
      </c>
      <c r="K1933" s="1">
        <v>44499</v>
      </c>
      <c r="L1933">
        <v>40</v>
      </c>
      <c r="N1933" s="2">
        <v>0</v>
      </c>
      <c r="O1933" s="1">
        <v>44524</v>
      </c>
      <c r="P1933" t="s">
        <v>896</v>
      </c>
    </row>
    <row r="1934" customFormat="1" spans="1:16">
      <c r="A1934" t="s">
        <v>312</v>
      </c>
      <c r="B1934" t="s">
        <v>313</v>
      </c>
      <c r="C1934" t="s">
        <v>314</v>
      </c>
      <c r="D1934" t="s">
        <v>1938</v>
      </c>
      <c r="E1934" t="s">
        <v>1939</v>
      </c>
      <c r="F1934" t="s">
        <v>338</v>
      </c>
      <c r="G1934" t="s">
        <v>25</v>
      </c>
      <c r="I1934">
        <v>4</v>
      </c>
      <c r="K1934" s="1">
        <v>44499</v>
      </c>
      <c r="L1934">
        <v>20</v>
      </c>
      <c r="N1934" s="2">
        <v>0</v>
      </c>
      <c r="O1934" s="1">
        <v>44524</v>
      </c>
      <c r="P1934" t="s">
        <v>896</v>
      </c>
    </row>
    <row r="1935" customFormat="1" spans="1:16">
      <c r="A1935" t="s">
        <v>312</v>
      </c>
      <c r="B1935" t="s">
        <v>313</v>
      </c>
      <c r="C1935" t="s">
        <v>314</v>
      </c>
      <c r="D1935" t="s">
        <v>1940</v>
      </c>
      <c r="E1935" t="s">
        <v>1941</v>
      </c>
      <c r="F1935" t="s">
        <v>1942</v>
      </c>
      <c r="G1935" t="s">
        <v>25</v>
      </c>
      <c r="I1935">
        <v>1</v>
      </c>
      <c r="K1935" s="1">
        <v>44499</v>
      </c>
      <c r="L1935">
        <v>20</v>
      </c>
      <c r="N1935" s="2">
        <v>0</v>
      </c>
      <c r="O1935" s="1">
        <v>44524</v>
      </c>
      <c r="P1935" t="s">
        <v>896</v>
      </c>
    </row>
    <row r="1936" customFormat="1" spans="1:16">
      <c r="A1936" t="s">
        <v>312</v>
      </c>
      <c r="B1936" t="s">
        <v>313</v>
      </c>
      <c r="C1936" t="s">
        <v>314</v>
      </c>
      <c r="D1936" t="s">
        <v>1943</v>
      </c>
      <c r="E1936" t="s">
        <v>1944</v>
      </c>
      <c r="F1936" t="s">
        <v>1942</v>
      </c>
      <c r="G1936" t="s">
        <v>25</v>
      </c>
      <c r="I1936">
        <v>1</v>
      </c>
      <c r="K1936" s="1">
        <v>44499</v>
      </c>
      <c r="L1936">
        <v>20</v>
      </c>
      <c r="N1936" s="2">
        <v>0</v>
      </c>
      <c r="O1936" s="1">
        <v>44524</v>
      </c>
      <c r="P1936" t="s">
        <v>896</v>
      </c>
    </row>
    <row r="1937" customFormat="1" spans="1:16">
      <c r="A1937" t="s">
        <v>312</v>
      </c>
      <c r="B1937" t="s">
        <v>313</v>
      </c>
      <c r="C1937" t="s">
        <v>314</v>
      </c>
      <c r="D1937" t="s">
        <v>1945</v>
      </c>
      <c r="E1937" t="s">
        <v>1946</v>
      </c>
      <c r="F1937" t="s">
        <v>338</v>
      </c>
      <c r="G1937" t="s">
        <v>25</v>
      </c>
      <c r="I1937">
        <v>1</v>
      </c>
      <c r="K1937" s="1">
        <v>44499</v>
      </c>
      <c r="L1937">
        <v>20</v>
      </c>
      <c r="N1937" s="2">
        <v>0</v>
      </c>
      <c r="O1937" s="1">
        <v>44524</v>
      </c>
      <c r="P1937" t="s">
        <v>896</v>
      </c>
    </row>
    <row r="1938" customFormat="1" spans="1:16">
      <c r="A1938" t="s">
        <v>312</v>
      </c>
      <c r="B1938" t="s">
        <v>313</v>
      </c>
      <c r="C1938" t="s">
        <v>314</v>
      </c>
      <c r="D1938" t="s">
        <v>1947</v>
      </c>
      <c r="E1938" t="s">
        <v>1948</v>
      </c>
      <c r="F1938" t="s">
        <v>338</v>
      </c>
      <c r="G1938" t="s">
        <v>25</v>
      </c>
      <c r="I1938">
        <v>1</v>
      </c>
      <c r="K1938" s="1">
        <v>44499</v>
      </c>
      <c r="L1938">
        <v>20</v>
      </c>
      <c r="N1938" s="2">
        <v>0</v>
      </c>
      <c r="O1938" s="1">
        <v>44524</v>
      </c>
      <c r="P1938" t="s">
        <v>896</v>
      </c>
    </row>
    <row r="1939" customFormat="1" spans="1:16">
      <c r="A1939" t="s">
        <v>312</v>
      </c>
      <c r="B1939" t="s">
        <v>313</v>
      </c>
      <c r="C1939" t="s">
        <v>314</v>
      </c>
      <c r="D1939" t="s">
        <v>1949</v>
      </c>
      <c r="E1939" t="s">
        <v>1950</v>
      </c>
      <c r="F1939" t="s">
        <v>1951</v>
      </c>
      <c r="G1939" t="s">
        <v>790</v>
      </c>
      <c r="I1939">
        <v>1</v>
      </c>
      <c r="K1939" s="1">
        <v>44499</v>
      </c>
      <c r="L1939">
        <v>20</v>
      </c>
      <c r="N1939" s="2">
        <v>0</v>
      </c>
      <c r="O1939" s="1">
        <v>44524</v>
      </c>
      <c r="P1939" t="s">
        <v>896</v>
      </c>
    </row>
    <row r="1940" customFormat="1" spans="1:16">
      <c r="A1940" t="s">
        <v>312</v>
      </c>
      <c r="B1940" t="s">
        <v>313</v>
      </c>
      <c r="C1940" t="s">
        <v>314</v>
      </c>
      <c r="D1940" t="s">
        <v>1952</v>
      </c>
      <c r="E1940" t="s">
        <v>1953</v>
      </c>
      <c r="F1940" t="s">
        <v>1951</v>
      </c>
      <c r="G1940" t="s">
        <v>790</v>
      </c>
      <c r="I1940">
        <v>1</v>
      </c>
      <c r="K1940" s="1">
        <v>44499</v>
      </c>
      <c r="L1940">
        <v>20</v>
      </c>
      <c r="N1940" s="2">
        <v>0</v>
      </c>
      <c r="O1940" s="1">
        <v>44524</v>
      </c>
      <c r="P1940" t="s">
        <v>896</v>
      </c>
    </row>
    <row r="1941" customFormat="1" spans="1:16">
      <c r="A1941" t="s">
        <v>312</v>
      </c>
      <c r="B1941" t="s">
        <v>313</v>
      </c>
      <c r="C1941" t="s">
        <v>314</v>
      </c>
      <c r="D1941" t="s">
        <v>1954</v>
      </c>
      <c r="E1941" t="s">
        <v>1955</v>
      </c>
      <c r="F1941" t="s">
        <v>338</v>
      </c>
      <c r="G1941" t="s">
        <v>790</v>
      </c>
      <c r="I1941">
        <v>1</v>
      </c>
      <c r="K1941" s="1">
        <v>44499</v>
      </c>
      <c r="L1941">
        <v>20</v>
      </c>
      <c r="N1941" s="2">
        <v>0</v>
      </c>
      <c r="O1941" s="1">
        <v>44524</v>
      </c>
      <c r="P1941" t="s">
        <v>896</v>
      </c>
    </row>
    <row r="1942" customFormat="1" spans="1:16">
      <c r="A1942" t="s">
        <v>312</v>
      </c>
      <c r="B1942" t="s">
        <v>313</v>
      </c>
      <c r="C1942" t="s">
        <v>314</v>
      </c>
      <c r="D1942" t="s">
        <v>336</v>
      </c>
      <c r="E1942" t="s">
        <v>337</v>
      </c>
      <c r="F1942" t="s">
        <v>338</v>
      </c>
      <c r="G1942" t="s">
        <v>25</v>
      </c>
      <c r="I1942">
        <v>1</v>
      </c>
      <c r="K1942" s="1">
        <v>44499</v>
      </c>
      <c r="L1942">
        <v>20</v>
      </c>
      <c r="N1942" s="2">
        <v>0</v>
      </c>
      <c r="O1942" s="1">
        <v>44524</v>
      </c>
      <c r="P1942" t="s">
        <v>896</v>
      </c>
    </row>
    <row r="1943" customFormat="1" spans="1:16">
      <c r="A1943" t="s">
        <v>312</v>
      </c>
      <c r="B1943" t="s">
        <v>313</v>
      </c>
      <c r="C1943" t="s">
        <v>314</v>
      </c>
      <c r="D1943" t="s">
        <v>339</v>
      </c>
      <c r="E1943" t="s">
        <v>340</v>
      </c>
      <c r="F1943" t="s">
        <v>338</v>
      </c>
      <c r="G1943" t="s">
        <v>25</v>
      </c>
      <c r="I1943">
        <v>1</v>
      </c>
      <c r="K1943" s="1">
        <v>44499</v>
      </c>
      <c r="L1943">
        <v>20</v>
      </c>
      <c r="N1943" s="2">
        <v>0</v>
      </c>
      <c r="O1943" s="1">
        <v>44524</v>
      </c>
      <c r="P1943" t="s">
        <v>896</v>
      </c>
    </row>
    <row r="1944" customFormat="1" spans="1:16">
      <c r="A1944" t="s">
        <v>312</v>
      </c>
      <c r="B1944" t="s">
        <v>313</v>
      </c>
      <c r="C1944" t="s">
        <v>314</v>
      </c>
      <c r="D1944" t="s">
        <v>341</v>
      </c>
      <c r="E1944" t="s">
        <v>342</v>
      </c>
      <c r="F1944" t="s">
        <v>338</v>
      </c>
      <c r="G1944" t="s">
        <v>25</v>
      </c>
      <c r="I1944">
        <v>1</v>
      </c>
      <c r="K1944" s="1">
        <v>44499</v>
      </c>
      <c r="L1944">
        <v>20</v>
      </c>
      <c r="N1944" s="2">
        <v>0</v>
      </c>
      <c r="O1944" s="1">
        <v>44524</v>
      </c>
      <c r="P1944" t="s">
        <v>896</v>
      </c>
    </row>
    <row r="1945" customFormat="1" spans="1:16">
      <c r="A1945" t="s">
        <v>312</v>
      </c>
      <c r="B1945" t="s">
        <v>313</v>
      </c>
      <c r="C1945" t="s">
        <v>314</v>
      </c>
      <c r="D1945" t="s">
        <v>1084</v>
      </c>
      <c r="E1945" t="s">
        <v>1085</v>
      </c>
      <c r="G1945" t="s">
        <v>790</v>
      </c>
      <c r="I1945">
        <v>0.025393306</v>
      </c>
      <c r="K1945" s="1">
        <v>44499</v>
      </c>
      <c r="L1945">
        <v>20</v>
      </c>
      <c r="N1945" s="2">
        <v>0</v>
      </c>
      <c r="O1945" s="1">
        <v>44524</v>
      </c>
      <c r="P1945" t="s">
        <v>896</v>
      </c>
    </row>
    <row r="1946" customFormat="1" spans="1:16">
      <c r="A1946" t="s">
        <v>315</v>
      </c>
      <c r="B1946" t="s">
        <v>316</v>
      </c>
      <c r="C1946" t="s">
        <v>317</v>
      </c>
      <c r="D1946" t="s">
        <v>1956</v>
      </c>
      <c r="E1946" t="s">
        <v>1957</v>
      </c>
      <c r="F1946" t="s">
        <v>1958</v>
      </c>
      <c r="G1946" t="s">
        <v>790</v>
      </c>
      <c r="I1946">
        <v>0.157</v>
      </c>
      <c r="K1946" s="1">
        <v>44499</v>
      </c>
      <c r="L1946">
        <v>60</v>
      </c>
      <c r="N1946" s="2">
        <v>0</v>
      </c>
      <c r="O1946" s="1">
        <v>44524</v>
      </c>
      <c r="P1946" t="s">
        <v>896</v>
      </c>
    </row>
    <row r="1947" customFormat="1" spans="1:16">
      <c r="A1947" t="s">
        <v>318</v>
      </c>
      <c r="B1947" t="s">
        <v>319</v>
      </c>
      <c r="C1947" t="s">
        <v>320</v>
      </c>
      <c r="D1947" t="s">
        <v>1959</v>
      </c>
      <c r="E1947" t="s">
        <v>1960</v>
      </c>
      <c r="F1947" t="s">
        <v>1961</v>
      </c>
      <c r="G1947" t="s">
        <v>25</v>
      </c>
      <c r="I1947">
        <v>0.863</v>
      </c>
      <c r="K1947" s="1">
        <v>44499</v>
      </c>
      <c r="L1947">
        <v>110</v>
      </c>
      <c r="N1947" s="2">
        <v>0</v>
      </c>
      <c r="O1947" s="1">
        <v>44524</v>
      </c>
      <c r="P1947" t="s">
        <v>896</v>
      </c>
    </row>
    <row r="1948" customFormat="1" spans="1:16">
      <c r="A1948" t="s">
        <v>321</v>
      </c>
      <c r="B1948" t="s">
        <v>322</v>
      </c>
      <c r="C1948" t="s">
        <v>323</v>
      </c>
      <c r="D1948" t="s">
        <v>1962</v>
      </c>
      <c r="E1948" t="s">
        <v>1960</v>
      </c>
      <c r="F1948" t="s">
        <v>1963</v>
      </c>
      <c r="G1948" t="s">
        <v>25</v>
      </c>
      <c r="I1948">
        <v>0.313</v>
      </c>
      <c r="K1948" s="1">
        <v>44499</v>
      </c>
      <c r="L1948">
        <v>110</v>
      </c>
      <c r="N1948" s="2">
        <v>0</v>
      </c>
      <c r="O1948" s="1">
        <v>44524</v>
      </c>
      <c r="P1948" t="s">
        <v>896</v>
      </c>
    </row>
    <row r="1949" customFormat="1" spans="1:16">
      <c r="A1949" t="s">
        <v>324</v>
      </c>
      <c r="B1949" t="s">
        <v>325</v>
      </c>
      <c r="C1949" t="s">
        <v>323</v>
      </c>
      <c r="D1949" t="s">
        <v>1962</v>
      </c>
      <c r="E1949" t="s">
        <v>1960</v>
      </c>
      <c r="F1949" t="s">
        <v>1963</v>
      </c>
      <c r="G1949" t="s">
        <v>25</v>
      </c>
      <c r="I1949">
        <v>0.313</v>
      </c>
      <c r="K1949" s="1">
        <v>44499</v>
      </c>
      <c r="L1949">
        <v>110</v>
      </c>
      <c r="N1949" s="2">
        <v>0</v>
      </c>
      <c r="O1949" s="1">
        <v>44524</v>
      </c>
      <c r="P1949" t="s">
        <v>896</v>
      </c>
    </row>
    <row r="1950" customFormat="1" spans="1:16">
      <c r="A1950" t="s">
        <v>326</v>
      </c>
      <c r="B1950" t="s">
        <v>322</v>
      </c>
      <c r="C1950" t="s">
        <v>309</v>
      </c>
      <c r="D1950" t="s">
        <v>1964</v>
      </c>
      <c r="E1950" t="s">
        <v>1107</v>
      </c>
      <c r="F1950" t="s">
        <v>1965</v>
      </c>
      <c r="G1950" t="s">
        <v>790</v>
      </c>
      <c r="I1950">
        <v>0.377</v>
      </c>
      <c r="K1950" s="1">
        <v>44499</v>
      </c>
      <c r="L1950">
        <v>110</v>
      </c>
      <c r="N1950" s="2">
        <v>0</v>
      </c>
      <c r="O1950" s="1">
        <v>44524</v>
      </c>
      <c r="P1950" t="s">
        <v>896</v>
      </c>
    </row>
    <row r="1951" customFormat="1" spans="1:16">
      <c r="A1951" t="s">
        <v>327</v>
      </c>
      <c r="B1951" t="s">
        <v>325</v>
      </c>
      <c r="C1951" t="s">
        <v>309</v>
      </c>
      <c r="D1951" t="s">
        <v>1964</v>
      </c>
      <c r="E1951" t="s">
        <v>1107</v>
      </c>
      <c r="F1951" t="s">
        <v>1965</v>
      </c>
      <c r="G1951" t="s">
        <v>790</v>
      </c>
      <c r="I1951">
        <v>0.377</v>
      </c>
      <c r="K1951" s="1">
        <v>44499</v>
      </c>
      <c r="L1951">
        <v>110</v>
      </c>
      <c r="N1951" s="2">
        <v>0</v>
      </c>
      <c r="O1951" s="1">
        <v>44524</v>
      </c>
      <c r="P1951" t="s">
        <v>896</v>
      </c>
    </row>
    <row r="1952" customFormat="1" spans="1:16">
      <c r="A1952" t="s">
        <v>328</v>
      </c>
      <c r="B1952" t="s">
        <v>299</v>
      </c>
      <c r="C1952" t="s">
        <v>329</v>
      </c>
      <c r="D1952" t="s">
        <v>1966</v>
      </c>
      <c r="E1952" t="s">
        <v>1886</v>
      </c>
      <c r="F1952" t="s">
        <v>1967</v>
      </c>
      <c r="G1952" t="s">
        <v>790</v>
      </c>
      <c r="I1952">
        <v>1</v>
      </c>
      <c r="K1952" s="1">
        <v>45566</v>
      </c>
      <c r="L1952">
        <v>320</v>
      </c>
      <c r="N1952" s="2">
        <v>0</v>
      </c>
      <c r="O1952" s="1">
        <v>45574</v>
      </c>
      <c r="P1952" t="s">
        <v>903</v>
      </c>
    </row>
    <row r="1953" customFormat="1" spans="1:16">
      <c r="A1953" t="s">
        <v>328</v>
      </c>
      <c r="B1953" t="s">
        <v>299</v>
      </c>
      <c r="C1953" t="s">
        <v>329</v>
      </c>
      <c r="D1953" t="s">
        <v>1968</v>
      </c>
      <c r="E1953" t="s">
        <v>1969</v>
      </c>
      <c r="F1953" t="s">
        <v>1967</v>
      </c>
      <c r="G1953" t="s">
        <v>790</v>
      </c>
      <c r="I1953">
        <v>1</v>
      </c>
      <c r="K1953" s="1">
        <v>45566</v>
      </c>
      <c r="L1953">
        <v>320</v>
      </c>
      <c r="N1953" s="2">
        <v>0</v>
      </c>
      <c r="O1953" s="1">
        <v>45574</v>
      </c>
      <c r="P1953" t="s">
        <v>903</v>
      </c>
    </row>
    <row r="1954" customFormat="1" spans="1:16">
      <c r="A1954" t="s">
        <v>328</v>
      </c>
      <c r="B1954" t="s">
        <v>299</v>
      </c>
      <c r="C1954" t="s">
        <v>329</v>
      </c>
      <c r="D1954" t="s">
        <v>1970</v>
      </c>
      <c r="E1954" t="s">
        <v>1971</v>
      </c>
      <c r="F1954" t="s">
        <v>1967</v>
      </c>
      <c r="G1954" t="s">
        <v>790</v>
      </c>
      <c r="I1954">
        <v>1</v>
      </c>
      <c r="K1954" s="1">
        <v>45566</v>
      </c>
      <c r="L1954">
        <v>320</v>
      </c>
      <c r="N1954" s="2">
        <v>0</v>
      </c>
      <c r="O1954" s="1">
        <v>45574</v>
      </c>
      <c r="P1954" t="s">
        <v>903</v>
      </c>
    </row>
    <row r="1955" customFormat="1" spans="1:16">
      <c r="A1955" t="s">
        <v>328</v>
      </c>
      <c r="B1955" t="s">
        <v>299</v>
      </c>
      <c r="C1955" t="s">
        <v>329</v>
      </c>
      <c r="D1955" t="s">
        <v>1972</v>
      </c>
      <c r="E1955" t="s">
        <v>1917</v>
      </c>
      <c r="F1955" t="s">
        <v>323</v>
      </c>
      <c r="G1955" t="s">
        <v>25</v>
      </c>
      <c r="I1955">
        <v>1</v>
      </c>
      <c r="K1955" s="1">
        <v>45566</v>
      </c>
      <c r="L1955">
        <v>320</v>
      </c>
      <c r="N1955" s="2">
        <v>0</v>
      </c>
      <c r="O1955" s="1">
        <v>45574</v>
      </c>
      <c r="P1955" t="s">
        <v>903</v>
      </c>
    </row>
    <row r="1956" customFormat="1" spans="1:16">
      <c r="A1956" t="s">
        <v>328</v>
      </c>
      <c r="B1956" t="s">
        <v>299</v>
      </c>
      <c r="C1956" t="s">
        <v>329</v>
      </c>
      <c r="D1956" t="s">
        <v>1973</v>
      </c>
      <c r="E1956" t="s">
        <v>1974</v>
      </c>
      <c r="F1956" t="s">
        <v>323</v>
      </c>
      <c r="G1956" t="s">
        <v>25</v>
      </c>
      <c r="I1956">
        <v>1</v>
      </c>
      <c r="J1956" t="s">
        <v>1048</v>
      </c>
      <c r="K1956" s="1">
        <v>45566</v>
      </c>
      <c r="L1956">
        <v>50</v>
      </c>
      <c r="N1956" s="2">
        <v>0</v>
      </c>
      <c r="O1956" s="1">
        <v>45574</v>
      </c>
      <c r="P1956" t="s">
        <v>903</v>
      </c>
    </row>
    <row r="1957" customFormat="1" spans="1:16">
      <c r="A1957" t="s">
        <v>328</v>
      </c>
      <c r="B1957" t="s">
        <v>299</v>
      </c>
      <c r="C1957" t="s">
        <v>329</v>
      </c>
      <c r="D1957" t="s">
        <v>1975</v>
      </c>
      <c r="E1957" t="s">
        <v>1976</v>
      </c>
      <c r="F1957" t="s">
        <v>320</v>
      </c>
      <c r="G1957" t="s">
        <v>790</v>
      </c>
      <c r="I1957">
        <v>1</v>
      </c>
      <c r="K1957" s="1">
        <v>45566</v>
      </c>
      <c r="L1957">
        <v>320</v>
      </c>
      <c r="N1957" s="2">
        <v>0</v>
      </c>
      <c r="O1957" s="1">
        <v>45574</v>
      </c>
      <c r="P1957" t="s">
        <v>903</v>
      </c>
    </row>
    <row r="1958" customFormat="1" spans="1:16">
      <c r="A1958" t="s">
        <v>328</v>
      </c>
      <c r="B1958" t="s">
        <v>299</v>
      </c>
      <c r="C1958" t="s">
        <v>329</v>
      </c>
      <c r="D1958" t="s">
        <v>1084</v>
      </c>
      <c r="E1958" t="s">
        <v>1085</v>
      </c>
      <c r="G1958" t="s">
        <v>790</v>
      </c>
      <c r="I1958">
        <v>0.01022</v>
      </c>
      <c r="K1958" s="1">
        <v>45566</v>
      </c>
      <c r="L1958">
        <v>320</v>
      </c>
      <c r="N1958" s="2">
        <v>0</v>
      </c>
      <c r="O1958" s="1">
        <v>45574</v>
      </c>
      <c r="P1958" t="s">
        <v>903</v>
      </c>
    </row>
    <row r="1959" customFormat="1" spans="1:16">
      <c r="A1959" t="s">
        <v>330</v>
      </c>
      <c r="B1959" t="s">
        <v>296</v>
      </c>
      <c r="C1959" t="s">
        <v>320</v>
      </c>
      <c r="D1959" t="s">
        <v>1966</v>
      </c>
      <c r="E1959" t="s">
        <v>1886</v>
      </c>
      <c r="F1959" t="s">
        <v>1967</v>
      </c>
      <c r="G1959" t="s">
        <v>790</v>
      </c>
      <c r="I1959">
        <v>1</v>
      </c>
      <c r="K1959" s="1">
        <v>45566</v>
      </c>
      <c r="L1959">
        <v>320</v>
      </c>
      <c r="N1959" s="2">
        <v>0</v>
      </c>
      <c r="O1959" s="1">
        <v>45574</v>
      </c>
      <c r="P1959" t="s">
        <v>903</v>
      </c>
    </row>
    <row r="1960" customFormat="1" spans="1:16">
      <c r="A1960" t="s">
        <v>330</v>
      </c>
      <c r="B1960" t="s">
        <v>296</v>
      </c>
      <c r="C1960" t="s">
        <v>320</v>
      </c>
      <c r="D1960" t="s">
        <v>1977</v>
      </c>
      <c r="E1960" t="s">
        <v>1978</v>
      </c>
      <c r="F1960" t="s">
        <v>1967</v>
      </c>
      <c r="G1960" t="s">
        <v>790</v>
      </c>
      <c r="I1960">
        <v>1</v>
      </c>
      <c r="K1960" s="1">
        <v>45566</v>
      </c>
      <c r="L1960">
        <v>320</v>
      </c>
      <c r="N1960" s="2">
        <v>0</v>
      </c>
      <c r="O1960" s="1">
        <v>45574</v>
      </c>
      <c r="P1960" t="s">
        <v>903</v>
      </c>
    </row>
    <row r="1961" customFormat="1" spans="1:16">
      <c r="A1961" t="s">
        <v>330</v>
      </c>
      <c r="B1961" t="s">
        <v>296</v>
      </c>
      <c r="C1961" t="s">
        <v>320</v>
      </c>
      <c r="D1961" t="s">
        <v>1979</v>
      </c>
      <c r="E1961" t="s">
        <v>1980</v>
      </c>
      <c r="F1961" t="s">
        <v>1967</v>
      </c>
      <c r="G1961" t="s">
        <v>790</v>
      </c>
      <c r="I1961">
        <v>1</v>
      </c>
      <c r="K1961" s="1">
        <v>45566</v>
      </c>
      <c r="L1961">
        <v>320</v>
      </c>
      <c r="N1961" s="2">
        <v>0</v>
      </c>
      <c r="O1961" s="1">
        <v>45574</v>
      </c>
      <c r="P1961" t="s">
        <v>903</v>
      </c>
    </row>
    <row r="1962" customFormat="1" spans="1:16">
      <c r="A1962" t="s">
        <v>330</v>
      </c>
      <c r="B1962" t="s">
        <v>296</v>
      </c>
      <c r="C1962" t="s">
        <v>320</v>
      </c>
      <c r="D1962" t="s">
        <v>1981</v>
      </c>
      <c r="E1962" t="s">
        <v>1982</v>
      </c>
      <c r="F1962" t="s">
        <v>323</v>
      </c>
      <c r="G1962" t="s">
        <v>25</v>
      </c>
      <c r="I1962">
        <v>1</v>
      </c>
      <c r="K1962" s="1">
        <v>45566</v>
      </c>
      <c r="L1962">
        <v>320</v>
      </c>
      <c r="N1962" s="2">
        <v>0</v>
      </c>
      <c r="O1962" s="1">
        <v>45574</v>
      </c>
      <c r="P1962" t="s">
        <v>903</v>
      </c>
    </row>
    <row r="1963" customFormat="1" spans="1:16">
      <c r="A1963" t="s">
        <v>330</v>
      </c>
      <c r="B1963" t="s">
        <v>296</v>
      </c>
      <c r="C1963" t="s">
        <v>320</v>
      </c>
      <c r="D1963" t="s">
        <v>1983</v>
      </c>
      <c r="E1963" t="s">
        <v>1984</v>
      </c>
      <c r="F1963" t="s">
        <v>323</v>
      </c>
      <c r="G1963" t="s">
        <v>25</v>
      </c>
      <c r="I1963">
        <v>1</v>
      </c>
      <c r="J1963" t="s">
        <v>1048</v>
      </c>
      <c r="K1963" s="1">
        <v>45566</v>
      </c>
      <c r="L1963">
        <v>50</v>
      </c>
      <c r="N1963" s="2">
        <v>0</v>
      </c>
      <c r="O1963" s="1">
        <v>45574</v>
      </c>
      <c r="P1963" t="s">
        <v>903</v>
      </c>
    </row>
    <row r="1964" customFormat="1" spans="1:16">
      <c r="A1964" t="s">
        <v>330</v>
      </c>
      <c r="B1964" t="s">
        <v>296</v>
      </c>
      <c r="C1964" t="s">
        <v>320</v>
      </c>
      <c r="D1964" t="s">
        <v>1084</v>
      </c>
      <c r="E1964" t="s">
        <v>1085</v>
      </c>
      <c r="G1964" t="s">
        <v>790</v>
      </c>
      <c r="I1964">
        <v>0.01022</v>
      </c>
      <c r="K1964" s="1">
        <v>45566</v>
      </c>
      <c r="L1964">
        <v>320</v>
      </c>
      <c r="N1964" s="2">
        <v>0</v>
      </c>
      <c r="O1964" s="1">
        <v>45574</v>
      </c>
      <c r="P1964" t="s">
        <v>903</v>
      </c>
    </row>
    <row r="1965" customFormat="1" spans="1:16">
      <c r="A1965" t="s">
        <v>331</v>
      </c>
      <c r="B1965" t="s">
        <v>304</v>
      </c>
      <c r="C1965" t="s">
        <v>323</v>
      </c>
      <c r="D1965" t="s">
        <v>1966</v>
      </c>
      <c r="E1965" t="s">
        <v>1886</v>
      </c>
      <c r="F1965" t="s">
        <v>1967</v>
      </c>
      <c r="G1965" t="s">
        <v>790</v>
      </c>
      <c r="I1965">
        <v>1</v>
      </c>
      <c r="K1965" s="1">
        <v>45566</v>
      </c>
      <c r="L1965">
        <v>320</v>
      </c>
      <c r="N1965" s="2">
        <v>0</v>
      </c>
      <c r="O1965" s="1">
        <v>45574</v>
      </c>
      <c r="P1965" t="s">
        <v>903</v>
      </c>
    </row>
    <row r="1966" customFormat="1" spans="1:16">
      <c r="A1966" t="s">
        <v>331</v>
      </c>
      <c r="B1966" t="s">
        <v>304</v>
      </c>
      <c r="C1966" t="s">
        <v>323</v>
      </c>
      <c r="D1966" t="s">
        <v>1977</v>
      </c>
      <c r="E1966" t="s">
        <v>1978</v>
      </c>
      <c r="F1966" t="s">
        <v>1967</v>
      </c>
      <c r="G1966" t="s">
        <v>790</v>
      </c>
      <c r="I1966">
        <v>1</v>
      </c>
      <c r="K1966" s="1">
        <v>45566</v>
      </c>
      <c r="L1966">
        <v>320</v>
      </c>
      <c r="N1966" s="2">
        <v>0</v>
      </c>
      <c r="O1966" s="1">
        <v>45574</v>
      </c>
      <c r="P1966" t="s">
        <v>903</v>
      </c>
    </row>
    <row r="1967" customFormat="1" spans="1:16">
      <c r="A1967" t="s">
        <v>331</v>
      </c>
      <c r="B1967" t="s">
        <v>304</v>
      </c>
      <c r="C1967" t="s">
        <v>323</v>
      </c>
      <c r="D1967" t="s">
        <v>1979</v>
      </c>
      <c r="E1967" t="s">
        <v>1980</v>
      </c>
      <c r="F1967" t="s">
        <v>1967</v>
      </c>
      <c r="G1967" t="s">
        <v>790</v>
      </c>
      <c r="I1967">
        <v>1</v>
      </c>
      <c r="K1967" s="1">
        <v>45566</v>
      </c>
      <c r="L1967">
        <v>320</v>
      </c>
      <c r="N1967" s="2">
        <v>0</v>
      </c>
      <c r="O1967" s="1">
        <v>45574</v>
      </c>
      <c r="P1967" t="s">
        <v>903</v>
      </c>
    </row>
    <row r="1968" customFormat="1" spans="1:16">
      <c r="A1968" t="s">
        <v>331</v>
      </c>
      <c r="B1968" t="s">
        <v>304</v>
      </c>
      <c r="C1968" t="s">
        <v>323</v>
      </c>
      <c r="D1968" t="s">
        <v>1985</v>
      </c>
      <c r="E1968" t="s">
        <v>1986</v>
      </c>
      <c r="F1968" t="s">
        <v>323</v>
      </c>
      <c r="G1968" t="s">
        <v>25</v>
      </c>
      <c r="I1968">
        <v>1</v>
      </c>
      <c r="K1968" s="1">
        <v>45566</v>
      </c>
      <c r="L1968">
        <v>320</v>
      </c>
      <c r="N1968" s="2">
        <v>0</v>
      </c>
      <c r="O1968" s="1">
        <v>45574</v>
      </c>
      <c r="P1968" t="s">
        <v>903</v>
      </c>
    </row>
    <row r="1969" customFormat="1" spans="1:16">
      <c r="A1969" t="s">
        <v>331</v>
      </c>
      <c r="B1969" t="s">
        <v>304</v>
      </c>
      <c r="C1969" t="s">
        <v>323</v>
      </c>
      <c r="D1969" t="s">
        <v>1983</v>
      </c>
      <c r="E1969" t="s">
        <v>1984</v>
      </c>
      <c r="F1969" t="s">
        <v>323</v>
      </c>
      <c r="G1969" t="s">
        <v>25</v>
      </c>
      <c r="I1969">
        <v>1</v>
      </c>
      <c r="J1969" t="s">
        <v>1048</v>
      </c>
      <c r="K1969" s="1">
        <v>45566</v>
      </c>
      <c r="L1969">
        <v>50</v>
      </c>
      <c r="N1969" s="2">
        <v>0</v>
      </c>
      <c r="O1969" s="1">
        <v>45574</v>
      </c>
      <c r="P1969" t="s">
        <v>903</v>
      </c>
    </row>
    <row r="1970" customFormat="1" spans="1:16">
      <c r="A1970" t="s">
        <v>331</v>
      </c>
      <c r="B1970" t="s">
        <v>304</v>
      </c>
      <c r="C1970" t="s">
        <v>323</v>
      </c>
      <c r="D1970" t="s">
        <v>1987</v>
      </c>
      <c r="E1970" t="s">
        <v>1988</v>
      </c>
      <c r="F1970" t="s">
        <v>1967</v>
      </c>
      <c r="G1970" t="s">
        <v>790</v>
      </c>
      <c r="I1970">
        <v>1</v>
      </c>
      <c r="K1970" s="1">
        <v>45566</v>
      </c>
      <c r="L1970">
        <v>320</v>
      </c>
      <c r="N1970" s="2">
        <v>0</v>
      </c>
      <c r="O1970" s="1">
        <v>45574</v>
      </c>
      <c r="P1970" t="s">
        <v>903</v>
      </c>
    </row>
    <row r="1971" customFormat="1" spans="1:16">
      <c r="A1971" t="s">
        <v>331</v>
      </c>
      <c r="B1971" t="s">
        <v>304</v>
      </c>
      <c r="C1971" t="s">
        <v>323</v>
      </c>
      <c r="D1971" t="s">
        <v>1084</v>
      </c>
      <c r="E1971" t="s">
        <v>1085</v>
      </c>
      <c r="G1971" t="s">
        <v>790</v>
      </c>
      <c r="I1971">
        <v>0.01022</v>
      </c>
      <c r="K1971" s="1">
        <v>45566</v>
      </c>
      <c r="L1971">
        <v>320</v>
      </c>
      <c r="N1971" s="2">
        <v>0</v>
      </c>
      <c r="O1971" s="1">
        <v>45574</v>
      </c>
      <c r="P1971" t="s">
        <v>903</v>
      </c>
    </row>
    <row r="1972" customFormat="1" spans="1:16">
      <c r="A1972" t="s">
        <v>332</v>
      </c>
      <c r="B1972" t="s">
        <v>301</v>
      </c>
      <c r="C1972" t="s">
        <v>323</v>
      </c>
      <c r="D1972" t="s">
        <v>1966</v>
      </c>
      <c r="E1972" t="s">
        <v>1886</v>
      </c>
      <c r="F1972" t="s">
        <v>1967</v>
      </c>
      <c r="G1972" t="s">
        <v>790</v>
      </c>
      <c r="I1972">
        <v>1</v>
      </c>
      <c r="K1972" s="1">
        <v>45566</v>
      </c>
      <c r="L1972">
        <v>320</v>
      </c>
      <c r="N1972" s="2">
        <v>0</v>
      </c>
      <c r="O1972" s="1">
        <v>45574</v>
      </c>
      <c r="P1972" t="s">
        <v>903</v>
      </c>
    </row>
    <row r="1973" customFormat="1" spans="1:16">
      <c r="A1973" t="s">
        <v>332</v>
      </c>
      <c r="B1973" t="s">
        <v>301</v>
      </c>
      <c r="C1973" t="s">
        <v>323</v>
      </c>
      <c r="D1973" t="s">
        <v>1968</v>
      </c>
      <c r="E1973" t="s">
        <v>1969</v>
      </c>
      <c r="F1973" t="s">
        <v>1967</v>
      </c>
      <c r="G1973" t="s">
        <v>790</v>
      </c>
      <c r="I1973">
        <v>1</v>
      </c>
      <c r="K1973" s="1">
        <v>45566</v>
      </c>
      <c r="L1973">
        <v>320</v>
      </c>
      <c r="N1973" s="2">
        <v>0</v>
      </c>
      <c r="O1973" s="1">
        <v>45574</v>
      </c>
      <c r="P1973" t="s">
        <v>903</v>
      </c>
    </row>
    <row r="1974" customFormat="1" spans="1:16">
      <c r="A1974" t="s">
        <v>332</v>
      </c>
      <c r="B1974" t="s">
        <v>301</v>
      </c>
      <c r="C1974" t="s">
        <v>323</v>
      </c>
      <c r="D1974" t="s">
        <v>1970</v>
      </c>
      <c r="E1974" t="s">
        <v>1971</v>
      </c>
      <c r="F1974" t="s">
        <v>1967</v>
      </c>
      <c r="G1974" t="s">
        <v>790</v>
      </c>
      <c r="I1974">
        <v>1</v>
      </c>
      <c r="K1974" s="1">
        <v>45566</v>
      </c>
      <c r="L1974">
        <v>320</v>
      </c>
      <c r="N1974" s="2">
        <v>0</v>
      </c>
      <c r="O1974" s="1">
        <v>45574</v>
      </c>
      <c r="P1974" t="s">
        <v>903</v>
      </c>
    </row>
    <row r="1975" customFormat="1" spans="1:16">
      <c r="A1975" t="s">
        <v>332</v>
      </c>
      <c r="B1975" t="s">
        <v>301</v>
      </c>
      <c r="C1975" t="s">
        <v>323</v>
      </c>
      <c r="D1975" t="s">
        <v>1989</v>
      </c>
      <c r="E1975" t="s">
        <v>1990</v>
      </c>
      <c r="F1975" t="s">
        <v>323</v>
      </c>
      <c r="G1975" t="s">
        <v>25</v>
      </c>
      <c r="I1975">
        <v>1</v>
      </c>
      <c r="K1975" s="1">
        <v>45566</v>
      </c>
      <c r="L1975">
        <v>320</v>
      </c>
      <c r="N1975" s="2">
        <v>0</v>
      </c>
      <c r="O1975" s="1">
        <v>45574</v>
      </c>
      <c r="P1975" t="s">
        <v>903</v>
      </c>
    </row>
    <row r="1976" customFormat="1" spans="1:16">
      <c r="A1976" t="s">
        <v>332</v>
      </c>
      <c r="B1976" t="s">
        <v>301</v>
      </c>
      <c r="C1976" t="s">
        <v>323</v>
      </c>
      <c r="D1976" t="s">
        <v>1973</v>
      </c>
      <c r="E1976" t="s">
        <v>1974</v>
      </c>
      <c r="F1976" t="s">
        <v>323</v>
      </c>
      <c r="G1976" t="s">
        <v>25</v>
      </c>
      <c r="I1976">
        <v>1</v>
      </c>
      <c r="J1976" t="s">
        <v>1048</v>
      </c>
      <c r="K1976" s="1">
        <v>45566</v>
      </c>
      <c r="L1976">
        <v>50</v>
      </c>
      <c r="N1976" s="2">
        <v>0</v>
      </c>
      <c r="O1976" s="1">
        <v>45574</v>
      </c>
      <c r="P1976" t="s">
        <v>903</v>
      </c>
    </row>
    <row r="1977" customFormat="1" spans="1:16">
      <c r="A1977" t="s">
        <v>332</v>
      </c>
      <c r="B1977" t="s">
        <v>301</v>
      </c>
      <c r="C1977" t="s">
        <v>323</v>
      </c>
      <c r="D1977" t="s">
        <v>1975</v>
      </c>
      <c r="E1977" t="s">
        <v>1976</v>
      </c>
      <c r="F1977" t="s">
        <v>320</v>
      </c>
      <c r="G1977" t="s">
        <v>790</v>
      </c>
      <c r="I1977">
        <v>1</v>
      </c>
      <c r="K1977" s="1">
        <v>45566</v>
      </c>
      <c r="L1977">
        <v>320</v>
      </c>
      <c r="N1977" s="2">
        <v>0</v>
      </c>
      <c r="O1977" s="1">
        <v>45574</v>
      </c>
      <c r="P1977" t="s">
        <v>903</v>
      </c>
    </row>
    <row r="1978" customFormat="1" spans="1:16">
      <c r="A1978" t="s">
        <v>332</v>
      </c>
      <c r="B1978" t="s">
        <v>301</v>
      </c>
      <c r="C1978" t="s">
        <v>323</v>
      </c>
      <c r="D1978" t="s">
        <v>1084</v>
      </c>
      <c r="E1978" t="s">
        <v>1085</v>
      </c>
      <c r="G1978" t="s">
        <v>790</v>
      </c>
      <c r="I1978">
        <v>0.01022</v>
      </c>
      <c r="K1978" s="1">
        <v>45566</v>
      </c>
      <c r="L1978">
        <v>320</v>
      </c>
      <c r="N1978" s="2">
        <v>0</v>
      </c>
      <c r="O1978" s="1">
        <v>45574</v>
      </c>
      <c r="P1978" t="s">
        <v>903</v>
      </c>
    </row>
    <row r="1979" customFormat="1" spans="1:16">
      <c r="A1979" t="s">
        <v>333</v>
      </c>
      <c r="B1979" t="s">
        <v>334</v>
      </c>
      <c r="C1979" t="s">
        <v>335</v>
      </c>
      <c r="D1979" t="s">
        <v>1991</v>
      </c>
      <c r="E1979" t="s">
        <v>1992</v>
      </c>
      <c r="F1979" t="s">
        <v>421</v>
      </c>
      <c r="G1979" t="s">
        <v>25</v>
      </c>
      <c r="I1979">
        <v>1</v>
      </c>
      <c r="K1979" s="1">
        <v>44499</v>
      </c>
      <c r="L1979">
        <v>70</v>
      </c>
      <c r="N1979" s="2">
        <v>0</v>
      </c>
      <c r="O1979" s="1">
        <v>44524</v>
      </c>
      <c r="P1979" t="s">
        <v>896</v>
      </c>
    </row>
    <row r="1980" customFormat="1" spans="1:16">
      <c r="A1980" t="s">
        <v>333</v>
      </c>
      <c r="B1980" t="s">
        <v>334</v>
      </c>
      <c r="C1980" t="s">
        <v>335</v>
      </c>
      <c r="D1980" t="s">
        <v>1049</v>
      </c>
      <c r="E1980" t="s">
        <v>1050</v>
      </c>
      <c r="G1980" t="s">
        <v>790</v>
      </c>
      <c r="H1980" t="s">
        <v>29</v>
      </c>
      <c r="I1980">
        <v>0.005</v>
      </c>
      <c r="K1980" s="1">
        <v>44499</v>
      </c>
      <c r="L1980">
        <v>70</v>
      </c>
      <c r="N1980" s="2">
        <v>0</v>
      </c>
      <c r="O1980" s="1">
        <v>44558</v>
      </c>
      <c r="P1980" t="s">
        <v>896</v>
      </c>
    </row>
    <row r="1981" customFormat="1" spans="1:16">
      <c r="A1981" t="s">
        <v>336</v>
      </c>
      <c r="B1981" t="s">
        <v>337</v>
      </c>
      <c r="C1981" t="s">
        <v>338</v>
      </c>
      <c r="D1981" t="s">
        <v>1993</v>
      </c>
      <c r="E1981" t="s">
        <v>1994</v>
      </c>
      <c r="F1981" t="s">
        <v>338</v>
      </c>
      <c r="G1981" t="s">
        <v>25</v>
      </c>
      <c r="I1981">
        <v>1</v>
      </c>
      <c r="K1981" s="1">
        <v>44499</v>
      </c>
      <c r="L1981">
        <v>70</v>
      </c>
      <c r="N1981" s="2">
        <v>0</v>
      </c>
      <c r="O1981" s="1">
        <v>44524</v>
      </c>
      <c r="P1981" t="s">
        <v>896</v>
      </c>
    </row>
    <row r="1982" customFormat="1" spans="1:16">
      <c r="A1982" t="s">
        <v>336</v>
      </c>
      <c r="B1982" t="s">
        <v>337</v>
      </c>
      <c r="C1982" t="s">
        <v>338</v>
      </c>
      <c r="D1982" t="s">
        <v>1049</v>
      </c>
      <c r="E1982" t="s">
        <v>1050</v>
      </c>
      <c r="G1982" t="s">
        <v>790</v>
      </c>
      <c r="H1982" t="s">
        <v>29</v>
      </c>
      <c r="I1982">
        <v>0.394</v>
      </c>
      <c r="K1982" s="1">
        <v>44499</v>
      </c>
      <c r="L1982">
        <v>70</v>
      </c>
      <c r="N1982" s="2">
        <v>0</v>
      </c>
      <c r="O1982" s="1">
        <v>44558</v>
      </c>
      <c r="P1982" t="s">
        <v>896</v>
      </c>
    </row>
    <row r="1983" customFormat="1" spans="1:16">
      <c r="A1983" t="s">
        <v>339</v>
      </c>
      <c r="B1983" t="s">
        <v>340</v>
      </c>
      <c r="C1983" t="s">
        <v>338</v>
      </c>
      <c r="D1983" t="s">
        <v>1995</v>
      </c>
      <c r="E1983" t="s">
        <v>1996</v>
      </c>
      <c r="F1983" t="s">
        <v>1942</v>
      </c>
      <c r="G1983" t="s">
        <v>25</v>
      </c>
      <c r="I1983">
        <v>1</v>
      </c>
      <c r="K1983" s="1">
        <v>44499</v>
      </c>
      <c r="L1983">
        <v>70</v>
      </c>
      <c r="N1983" s="2">
        <v>0</v>
      </c>
      <c r="O1983" s="1">
        <v>44524</v>
      </c>
      <c r="P1983" t="s">
        <v>896</v>
      </c>
    </row>
    <row r="1984" customFormat="1" spans="1:16">
      <c r="A1984" t="s">
        <v>339</v>
      </c>
      <c r="B1984" t="s">
        <v>340</v>
      </c>
      <c r="C1984" t="s">
        <v>338</v>
      </c>
      <c r="D1984" t="s">
        <v>1049</v>
      </c>
      <c r="E1984" t="s">
        <v>1050</v>
      </c>
      <c r="G1984" t="s">
        <v>790</v>
      </c>
      <c r="H1984" t="s">
        <v>29</v>
      </c>
      <c r="I1984">
        <v>0.033</v>
      </c>
      <c r="K1984" s="1">
        <v>44499</v>
      </c>
      <c r="L1984">
        <v>70</v>
      </c>
      <c r="N1984" s="2">
        <v>0</v>
      </c>
      <c r="O1984" s="1">
        <v>44558</v>
      </c>
      <c r="P1984" t="s">
        <v>896</v>
      </c>
    </row>
    <row r="1985" customFormat="1" spans="1:16">
      <c r="A1985" t="s">
        <v>341</v>
      </c>
      <c r="B1985" t="s">
        <v>342</v>
      </c>
      <c r="C1985" t="s">
        <v>338</v>
      </c>
      <c r="D1985" t="s">
        <v>1997</v>
      </c>
      <c r="E1985" t="s">
        <v>1998</v>
      </c>
      <c r="F1985" t="s">
        <v>1942</v>
      </c>
      <c r="G1985" t="s">
        <v>25</v>
      </c>
      <c r="I1985">
        <v>1</v>
      </c>
      <c r="K1985" s="1">
        <v>44499</v>
      </c>
      <c r="L1985">
        <v>70</v>
      </c>
      <c r="N1985" s="2">
        <v>0</v>
      </c>
      <c r="O1985" s="1">
        <v>44524</v>
      </c>
      <c r="P1985" t="s">
        <v>896</v>
      </c>
    </row>
    <row r="1986" customFormat="1" spans="1:16">
      <c r="A1986" t="s">
        <v>341</v>
      </c>
      <c r="B1986" t="s">
        <v>342</v>
      </c>
      <c r="C1986" t="s">
        <v>338</v>
      </c>
      <c r="D1986" t="s">
        <v>1049</v>
      </c>
      <c r="E1986" t="s">
        <v>1050</v>
      </c>
      <c r="G1986" t="s">
        <v>790</v>
      </c>
      <c r="H1986" t="s">
        <v>29</v>
      </c>
      <c r="I1986">
        <v>0.033</v>
      </c>
      <c r="K1986" s="1">
        <v>44499</v>
      </c>
      <c r="L1986">
        <v>70</v>
      </c>
      <c r="N1986" s="2">
        <v>0</v>
      </c>
      <c r="O1986" s="1">
        <v>44558</v>
      </c>
      <c r="P1986" t="s">
        <v>896</v>
      </c>
    </row>
    <row r="1987" customFormat="1" spans="1:16">
      <c r="A1987" t="s">
        <v>343</v>
      </c>
      <c r="B1987" t="s">
        <v>344</v>
      </c>
      <c r="C1987" t="s">
        <v>323</v>
      </c>
      <c r="D1987" t="s">
        <v>1977</v>
      </c>
      <c r="E1987" t="s">
        <v>1978</v>
      </c>
      <c r="F1987" t="s">
        <v>1967</v>
      </c>
      <c r="G1987" t="s">
        <v>790</v>
      </c>
      <c r="I1987">
        <v>1</v>
      </c>
      <c r="K1987" s="1">
        <v>44499</v>
      </c>
      <c r="L1987">
        <v>50</v>
      </c>
      <c r="N1987" s="2">
        <v>0</v>
      </c>
      <c r="O1987" s="1">
        <v>44524</v>
      </c>
      <c r="P1987" t="s">
        <v>896</v>
      </c>
    </row>
    <row r="1988" customFormat="1" spans="1:16">
      <c r="A1988" t="s">
        <v>343</v>
      </c>
      <c r="B1988" t="s">
        <v>344</v>
      </c>
      <c r="C1988" t="s">
        <v>323</v>
      </c>
      <c r="D1988" t="s">
        <v>1979</v>
      </c>
      <c r="E1988" t="s">
        <v>1980</v>
      </c>
      <c r="F1988" t="s">
        <v>1967</v>
      </c>
      <c r="G1988" t="s">
        <v>790</v>
      </c>
      <c r="I1988">
        <v>1</v>
      </c>
      <c r="K1988" s="1">
        <v>44499</v>
      </c>
      <c r="L1988">
        <v>50</v>
      </c>
      <c r="N1988" s="2">
        <v>0</v>
      </c>
      <c r="O1988" s="1">
        <v>44524</v>
      </c>
      <c r="P1988" t="s">
        <v>896</v>
      </c>
    </row>
    <row r="1989" customFormat="1" spans="1:16">
      <c r="A1989" t="s">
        <v>343</v>
      </c>
      <c r="B1989" t="s">
        <v>344</v>
      </c>
      <c r="C1989" t="s">
        <v>323</v>
      </c>
      <c r="D1989" t="s">
        <v>1987</v>
      </c>
      <c r="E1989" t="s">
        <v>1988</v>
      </c>
      <c r="F1989" t="s">
        <v>1967</v>
      </c>
      <c r="G1989" t="s">
        <v>790</v>
      </c>
      <c r="I1989">
        <v>1</v>
      </c>
      <c r="K1989" s="1">
        <v>44499</v>
      </c>
      <c r="L1989">
        <v>50</v>
      </c>
      <c r="N1989" s="2">
        <v>0</v>
      </c>
      <c r="O1989" s="1">
        <v>44524</v>
      </c>
      <c r="P1989" t="s">
        <v>896</v>
      </c>
    </row>
    <row r="1990" customFormat="1" spans="1:16">
      <c r="A1990" t="s">
        <v>343</v>
      </c>
      <c r="B1990" t="s">
        <v>344</v>
      </c>
      <c r="C1990" t="s">
        <v>323</v>
      </c>
      <c r="D1990" t="s">
        <v>1082</v>
      </c>
      <c r="E1990" t="s">
        <v>1083</v>
      </c>
      <c r="G1990" t="s">
        <v>790</v>
      </c>
      <c r="I1990">
        <v>0.0009</v>
      </c>
      <c r="K1990" s="1">
        <v>44743</v>
      </c>
      <c r="L1990">
        <v>50</v>
      </c>
      <c r="N1990" s="2">
        <v>0</v>
      </c>
      <c r="O1990" s="1">
        <v>44742</v>
      </c>
      <c r="P1990" t="s">
        <v>903</v>
      </c>
    </row>
    <row r="1991" customFormat="1" spans="1:16">
      <c r="A1991" t="s">
        <v>345</v>
      </c>
      <c r="B1991" t="s">
        <v>346</v>
      </c>
      <c r="C1991" t="s">
        <v>309</v>
      </c>
      <c r="D1991" t="s">
        <v>1999</v>
      </c>
      <c r="E1991" t="s">
        <v>2000</v>
      </c>
      <c r="F1991" t="s">
        <v>309</v>
      </c>
      <c r="G1991" t="s">
        <v>25</v>
      </c>
      <c r="I1991">
        <v>1</v>
      </c>
      <c r="J1991" t="s">
        <v>1048</v>
      </c>
      <c r="K1991" s="1">
        <v>44499</v>
      </c>
      <c r="L1991">
        <v>70</v>
      </c>
      <c r="N1991" s="2">
        <v>0</v>
      </c>
      <c r="O1991" s="1">
        <v>44537</v>
      </c>
      <c r="P1991" t="s">
        <v>896</v>
      </c>
    </row>
    <row r="1992" customFormat="1" spans="1:16">
      <c r="A1992" t="s">
        <v>345</v>
      </c>
      <c r="B1992" t="s">
        <v>346</v>
      </c>
      <c r="C1992" t="s">
        <v>309</v>
      </c>
      <c r="D1992" t="s">
        <v>1049</v>
      </c>
      <c r="E1992" t="s">
        <v>1050</v>
      </c>
      <c r="G1992" t="s">
        <v>790</v>
      </c>
      <c r="H1992" t="s">
        <v>29</v>
      </c>
      <c r="I1992">
        <v>0.032</v>
      </c>
      <c r="K1992" s="1">
        <v>44499</v>
      </c>
      <c r="L1992">
        <v>70</v>
      </c>
      <c r="N1992" s="2">
        <v>0</v>
      </c>
      <c r="O1992" s="1">
        <v>44558</v>
      </c>
      <c r="P1992" t="s">
        <v>896</v>
      </c>
    </row>
    <row r="1993" customFormat="1" spans="1:16">
      <c r="A1993" t="s">
        <v>347</v>
      </c>
      <c r="B1993" t="s">
        <v>348</v>
      </c>
      <c r="C1993" t="s">
        <v>309</v>
      </c>
      <c r="D1993" t="s">
        <v>2001</v>
      </c>
      <c r="E1993" t="s">
        <v>2002</v>
      </c>
      <c r="F1993" t="s">
        <v>309</v>
      </c>
      <c r="G1993" t="s">
        <v>25</v>
      </c>
      <c r="I1993">
        <v>1</v>
      </c>
      <c r="J1993" t="s">
        <v>1048</v>
      </c>
      <c r="K1993" s="1">
        <v>44499</v>
      </c>
      <c r="L1993">
        <v>70</v>
      </c>
      <c r="N1993" s="2">
        <v>0</v>
      </c>
      <c r="O1993" s="1">
        <v>44537</v>
      </c>
      <c r="P1993" t="s">
        <v>896</v>
      </c>
    </row>
    <row r="1994" customFormat="1" spans="1:16">
      <c r="A1994" t="s">
        <v>347</v>
      </c>
      <c r="B1994" t="s">
        <v>348</v>
      </c>
      <c r="C1994" t="s">
        <v>309</v>
      </c>
      <c r="D1994" t="s">
        <v>1049</v>
      </c>
      <c r="E1994" t="s">
        <v>1050</v>
      </c>
      <c r="G1994" t="s">
        <v>790</v>
      </c>
      <c r="H1994" t="s">
        <v>29</v>
      </c>
      <c r="I1994">
        <v>0.032</v>
      </c>
      <c r="K1994" s="1">
        <v>44499</v>
      </c>
      <c r="L1994">
        <v>70</v>
      </c>
      <c r="N1994" s="2">
        <v>0</v>
      </c>
      <c r="O1994" s="1">
        <v>44558</v>
      </c>
      <c r="P1994" t="s">
        <v>896</v>
      </c>
    </row>
    <row r="1995" customFormat="1" spans="1:16">
      <c r="A1995" t="s">
        <v>349</v>
      </c>
      <c r="B1995" t="s">
        <v>350</v>
      </c>
      <c r="C1995" t="s">
        <v>323</v>
      </c>
      <c r="D1995" t="s">
        <v>2003</v>
      </c>
      <c r="E1995" t="s">
        <v>2004</v>
      </c>
      <c r="F1995" t="s">
        <v>323</v>
      </c>
      <c r="G1995" t="s">
        <v>25</v>
      </c>
      <c r="I1995">
        <v>1</v>
      </c>
      <c r="K1995" s="1">
        <v>44499</v>
      </c>
      <c r="L1995">
        <v>50</v>
      </c>
      <c r="N1995" s="2">
        <v>0</v>
      </c>
      <c r="O1995" s="1">
        <v>44524</v>
      </c>
      <c r="P1995" t="s">
        <v>896</v>
      </c>
    </row>
    <row r="1996" customFormat="1" spans="1:16">
      <c r="A1996" t="s">
        <v>349</v>
      </c>
      <c r="B1996" t="s">
        <v>350</v>
      </c>
      <c r="C1996" t="s">
        <v>323</v>
      </c>
      <c r="D1996" t="s">
        <v>1979</v>
      </c>
      <c r="E1996" t="s">
        <v>1980</v>
      </c>
      <c r="F1996" t="s">
        <v>1967</v>
      </c>
      <c r="G1996" t="s">
        <v>790</v>
      </c>
      <c r="I1996">
        <v>1</v>
      </c>
      <c r="K1996" s="1">
        <v>44499</v>
      </c>
      <c r="L1996">
        <v>50</v>
      </c>
      <c r="N1996" s="2">
        <v>0</v>
      </c>
      <c r="O1996" s="1">
        <v>44524</v>
      </c>
      <c r="P1996" t="s">
        <v>896</v>
      </c>
    </row>
    <row r="1997" customFormat="1" spans="1:16">
      <c r="A1997" t="s">
        <v>349</v>
      </c>
      <c r="B1997" t="s">
        <v>350</v>
      </c>
      <c r="C1997" t="s">
        <v>323</v>
      </c>
      <c r="D1997" t="s">
        <v>1987</v>
      </c>
      <c r="E1997" t="s">
        <v>1988</v>
      </c>
      <c r="F1997" t="s">
        <v>1967</v>
      </c>
      <c r="G1997" t="s">
        <v>790</v>
      </c>
      <c r="I1997">
        <v>1</v>
      </c>
      <c r="K1997" s="1">
        <v>44499</v>
      </c>
      <c r="L1997">
        <v>50</v>
      </c>
      <c r="N1997" s="2">
        <v>0</v>
      </c>
      <c r="O1997" s="1">
        <v>44524</v>
      </c>
      <c r="P1997" t="s">
        <v>896</v>
      </c>
    </row>
    <row r="1998" customFormat="1" spans="1:16">
      <c r="A1998" t="s">
        <v>349</v>
      </c>
      <c r="B1998" t="s">
        <v>350</v>
      </c>
      <c r="C1998" t="s">
        <v>323</v>
      </c>
      <c r="D1998" t="s">
        <v>1082</v>
      </c>
      <c r="E1998" t="s">
        <v>1083</v>
      </c>
      <c r="G1998" t="s">
        <v>790</v>
      </c>
      <c r="I1998">
        <v>0.000932655</v>
      </c>
      <c r="K1998" s="1">
        <v>44499</v>
      </c>
      <c r="L1998">
        <v>50</v>
      </c>
      <c r="N1998" s="2">
        <v>0</v>
      </c>
      <c r="O1998" s="1">
        <v>44524</v>
      </c>
      <c r="P1998" t="s">
        <v>896</v>
      </c>
    </row>
    <row r="1999" customFormat="1" spans="1:16">
      <c r="A1999" t="s">
        <v>351</v>
      </c>
      <c r="B1999" t="s">
        <v>352</v>
      </c>
      <c r="C1999" t="s">
        <v>320</v>
      </c>
      <c r="D1999" t="s">
        <v>1968</v>
      </c>
      <c r="E1999" t="s">
        <v>1969</v>
      </c>
      <c r="F1999" t="s">
        <v>1967</v>
      </c>
      <c r="G1999" t="s">
        <v>790</v>
      </c>
      <c r="I1999">
        <v>1</v>
      </c>
      <c r="K1999" s="1">
        <v>44499</v>
      </c>
      <c r="L1999">
        <v>50</v>
      </c>
      <c r="N1999" s="2">
        <v>0</v>
      </c>
      <c r="O1999" s="1">
        <v>44524</v>
      </c>
      <c r="P1999" t="s">
        <v>896</v>
      </c>
    </row>
    <row r="2000" customFormat="1" spans="1:16">
      <c r="A2000" t="s">
        <v>351</v>
      </c>
      <c r="B2000" t="s">
        <v>352</v>
      </c>
      <c r="C2000" t="s">
        <v>320</v>
      </c>
      <c r="D2000" t="s">
        <v>1970</v>
      </c>
      <c r="E2000" t="s">
        <v>1971</v>
      </c>
      <c r="F2000" t="s">
        <v>1967</v>
      </c>
      <c r="G2000" t="s">
        <v>790</v>
      </c>
      <c r="I2000">
        <v>1</v>
      </c>
      <c r="K2000" s="1">
        <v>44499</v>
      </c>
      <c r="L2000">
        <v>50</v>
      </c>
      <c r="N2000" s="2">
        <v>0</v>
      </c>
      <c r="O2000" s="1">
        <v>44524</v>
      </c>
      <c r="P2000" t="s">
        <v>896</v>
      </c>
    </row>
    <row r="2001" customFormat="1" spans="1:16">
      <c r="A2001" t="s">
        <v>351</v>
      </c>
      <c r="B2001" t="s">
        <v>352</v>
      </c>
      <c r="C2001" t="s">
        <v>320</v>
      </c>
      <c r="D2001" t="s">
        <v>1975</v>
      </c>
      <c r="E2001" t="s">
        <v>1976</v>
      </c>
      <c r="F2001" t="s">
        <v>320</v>
      </c>
      <c r="G2001" t="s">
        <v>790</v>
      </c>
      <c r="I2001">
        <v>1</v>
      </c>
      <c r="K2001" s="1">
        <v>44499</v>
      </c>
      <c r="L2001">
        <v>50</v>
      </c>
      <c r="N2001" s="2">
        <v>0</v>
      </c>
      <c r="O2001" s="1">
        <v>44524</v>
      </c>
      <c r="P2001" t="s">
        <v>896</v>
      </c>
    </row>
    <row r="2002" customFormat="1" spans="1:16">
      <c r="A2002" t="s">
        <v>351</v>
      </c>
      <c r="B2002" t="s">
        <v>352</v>
      </c>
      <c r="C2002" t="s">
        <v>320</v>
      </c>
      <c r="D2002" t="s">
        <v>1082</v>
      </c>
      <c r="E2002" t="s">
        <v>1083</v>
      </c>
      <c r="G2002" t="s">
        <v>790</v>
      </c>
      <c r="I2002">
        <v>0.0009</v>
      </c>
      <c r="K2002" s="1">
        <v>44743</v>
      </c>
      <c r="L2002">
        <v>50</v>
      </c>
      <c r="N2002" s="2">
        <v>0</v>
      </c>
      <c r="O2002" s="1">
        <v>44742</v>
      </c>
      <c r="P2002" t="s">
        <v>903</v>
      </c>
    </row>
    <row r="2003" customFormat="1" spans="1:17">
      <c r="A2003" t="s">
        <v>353</v>
      </c>
      <c r="B2003" t="s">
        <v>354</v>
      </c>
      <c r="C2003" t="s">
        <v>355</v>
      </c>
      <c r="D2003" t="s">
        <v>2005</v>
      </c>
      <c r="E2003" t="s">
        <v>1107</v>
      </c>
      <c r="F2003" t="s">
        <v>2006</v>
      </c>
      <c r="G2003" t="s">
        <v>790</v>
      </c>
      <c r="I2003">
        <v>0.1064</v>
      </c>
      <c r="K2003" s="1">
        <v>45217</v>
      </c>
      <c r="L2003">
        <v>110</v>
      </c>
      <c r="N2003" s="2">
        <v>0</v>
      </c>
      <c r="O2003" s="1">
        <v>45217</v>
      </c>
      <c r="P2003" t="s">
        <v>903</v>
      </c>
      <c r="Q2003" t="s">
        <v>490</v>
      </c>
    </row>
    <row r="2004" customFormat="1" spans="1:16">
      <c r="A2004" t="s">
        <v>356</v>
      </c>
      <c r="B2004" t="s">
        <v>357</v>
      </c>
      <c r="D2004" t="s">
        <v>2007</v>
      </c>
      <c r="E2004" t="s">
        <v>2008</v>
      </c>
      <c r="F2004" t="s">
        <v>317</v>
      </c>
      <c r="G2004" t="s">
        <v>790</v>
      </c>
      <c r="I2004">
        <v>1</v>
      </c>
      <c r="K2004" s="1">
        <v>45237</v>
      </c>
      <c r="L2004">
        <v>50</v>
      </c>
      <c r="N2004" s="2">
        <v>0</v>
      </c>
      <c r="O2004" s="1">
        <v>45237</v>
      </c>
      <c r="P2004" t="s">
        <v>903</v>
      </c>
    </row>
    <row r="2005" customFormat="1" spans="1:16">
      <c r="A2005" t="s">
        <v>356</v>
      </c>
      <c r="B2005" t="s">
        <v>357</v>
      </c>
      <c r="D2005" t="s">
        <v>2009</v>
      </c>
      <c r="E2005" t="s">
        <v>2010</v>
      </c>
      <c r="F2005" t="s">
        <v>355</v>
      </c>
      <c r="G2005" t="s">
        <v>790</v>
      </c>
      <c r="I2005">
        <v>1</v>
      </c>
      <c r="K2005" s="1">
        <v>45237</v>
      </c>
      <c r="L2005">
        <v>50</v>
      </c>
      <c r="N2005" s="2">
        <v>0</v>
      </c>
      <c r="O2005" s="1">
        <v>45237</v>
      </c>
      <c r="P2005" t="s">
        <v>903</v>
      </c>
    </row>
    <row r="2006" customFormat="1" spans="1:16">
      <c r="A2006" t="s">
        <v>356</v>
      </c>
      <c r="B2006" t="s">
        <v>357</v>
      </c>
      <c r="D2006" t="s">
        <v>2011</v>
      </c>
      <c r="E2006" t="s">
        <v>2012</v>
      </c>
      <c r="G2006" t="s">
        <v>790</v>
      </c>
      <c r="I2006">
        <v>1</v>
      </c>
      <c r="K2006" s="1">
        <v>45237</v>
      </c>
      <c r="L2006">
        <v>50</v>
      </c>
      <c r="N2006" s="2">
        <v>0</v>
      </c>
      <c r="O2006" s="1">
        <v>45237</v>
      </c>
      <c r="P2006" t="s">
        <v>903</v>
      </c>
    </row>
    <row r="2007" customFormat="1" spans="1:16">
      <c r="A2007" t="s">
        <v>358</v>
      </c>
      <c r="B2007" t="s">
        <v>296</v>
      </c>
      <c r="C2007" t="s">
        <v>359</v>
      </c>
      <c r="D2007" t="s">
        <v>2013</v>
      </c>
      <c r="E2007" t="s">
        <v>2014</v>
      </c>
      <c r="F2007" t="s">
        <v>2015</v>
      </c>
      <c r="G2007" t="s">
        <v>790</v>
      </c>
      <c r="I2007">
        <v>1</v>
      </c>
      <c r="K2007" s="1">
        <v>44499</v>
      </c>
      <c r="L2007">
        <v>20</v>
      </c>
      <c r="N2007" s="2">
        <v>0</v>
      </c>
      <c r="O2007" s="1">
        <v>44524</v>
      </c>
      <c r="P2007" t="s">
        <v>896</v>
      </c>
    </row>
    <row r="2008" customFormat="1" spans="1:16">
      <c r="A2008" t="s">
        <v>358</v>
      </c>
      <c r="B2008" t="s">
        <v>296</v>
      </c>
      <c r="C2008" t="s">
        <v>359</v>
      </c>
      <c r="D2008" t="s">
        <v>2016</v>
      </c>
      <c r="E2008" t="s">
        <v>2017</v>
      </c>
      <c r="F2008" t="s">
        <v>2015</v>
      </c>
      <c r="G2008" t="s">
        <v>790</v>
      </c>
      <c r="I2008">
        <v>1</v>
      </c>
      <c r="K2008" s="1">
        <v>44499</v>
      </c>
      <c r="L2008">
        <v>20</v>
      </c>
      <c r="N2008" s="2">
        <v>0</v>
      </c>
      <c r="O2008" s="1">
        <v>44524</v>
      </c>
      <c r="P2008" t="s">
        <v>896</v>
      </c>
    </row>
    <row r="2009" customFormat="1" spans="1:16">
      <c r="A2009" t="s">
        <v>358</v>
      </c>
      <c r="B2009" t="s">
        <v>296</v>
      </c>
      <c r="C2009" t="s">
        <v>359</v>
      </c>
      <c r="D2009" t="s">
        <v>2018</v>
      </c>
      <c r="E2009" t="s">
        <v>2019</v>
      </c>
      <c r="G2009" t="s">
        <v>790</v>
      </c>
      <c r="I2009">
        <v>1</v>
      </c>
      <c r="K2009" s="1">
        <v>44499</v>
      </c>
      <c r="L2009">
        <v>20</v>
      </c>
      <c r="N2009" s="2">
        <v>0</v>
      </c>
      <c r="O2009" s="1">
        <v>44524</v>
      </c>
      <c r="P2009" t="s">
        <v>896</v>
      </c>
    </row>
    <row r="2010" customFormat="1" spans="1:16">
      <c r="A2010" t="s">
        <v>358</v>
      </c>
      <c r="B2010" t="s">
        <v>296</v>
      </c>
      <c r="C2010" t="s">
        <v>359</v>
      </c>
      <c r="D2010" t="s">
        <v>2020</v>
      </c>
      <c r="E2010" t="s">
        <v>2021</v>
      </c>
      <c r="F2010" t="s">
        <v>2022</v>
      </c>
      <c r="G2010" t="s">
        <v>25</v>
      </c>
      <c r="I2010">
        <v>1</v>
      </c>
      <c r="K2010" s="1">
        <v>44499</v>
      </c>
      <c r="L2010">
        <v>20</v>
      </c>
      <c r="N2010" s="2">
        <v>0</v>
      </c>
      <c r="O2010" s="1">
        <v>44524</v>
      </c>
      <c r="P2010" t="s">
        <v>896</v>
      </c>
    </row>
    <row r="2011" customFormat="1" spans="1:16">
      <c r="A2011" t="s">
        <v>358</v>
      </c>
      <c r="B2011" t="s">
        <v>296</v>
      </c>
      <c r="C2011" t="s">
        <v>359</v>
      </c>
      <c r="D2011" t="s">
        <v>2023</v>
      </c>
      <c r="E2011" t="s">
        <v>2024</v>
      </c>
      <c r="F2011" t="s">
        <v>2025</v>
      </c>
      <c r="G2011" t="s">
        <v>25</v>
      </c>
      <c r="I2011">
        <v>1</v>
      </c>
      <c r="K2011" s="1">
        <v>44499</v>
      </c>
      <c r="L2011">
        <v>20</v>
      </c>
      <c r="N2011" s="2">
        <v>0</v>
      </c>
      <c r="O2011" s="1">
        <v>44524</v>
      </c>
      <c r="P2011" t="s">
        <v>896</v>
      </c>
    </row>
    <row r="2012" customFormat="1" spans="1:16">
      <c r="A2012" t="s">
        <v>358</v>
      </c>
      <c r="B2012" t="s">
        <v>296</v>
      </c>
      <c r="C2012" t="s">
        <v>359</v>
      </c>
      <c r="D2012" t="s">
        <v>2026</v>
      </c>
      <c r="E2012" t="s">
        <v>2027</v>
      </c>
      <c r="F2012" t="s">
        <v>2025</v>
      </c>
      <c r="G2012" t="s">
        <v>25</v>
      </c>
      <c r="I2012">
        <v>1</v>
      </c>
      <c r="K2012" s="1">
        <v>44499</v>
      </c>
      <c r="L2012">
        <v>20</v>
      </c>
      <c r="N2012" s="2">
        <v>0</v>
      </c>
      <c r="O2012" s="1">
        <v>44524</v>
      </c>
      <c r="P2012" t="s">
        <v>896</v>
      </c>
    </row>
    <row r="2013" customFormat="1" spans="1:16">
      <c r="A2013" t="s">
        <v>358</v>
      </c>
      <c r="B2013" t="s">
        <v>296</v>
      </c>
      <c r="C2013" t="s">
        <v>359</v>
      </c>
      <c r="D2013" t="s">
        <v>2028</v>
      </c>
      <c r="E2013" t="s">
        <v>2029</v>
      </c>
      <c r="F2013" t="s">
        <v>2022</v>
      </c>
      <c r="G2013" t="s">
        <v>25</v>
      </c>
      <c r="I2013">
        <v>1</v>
      </c>
      <c r="K2013" s="1">
        <v>44499</v>
      </c>
      <c r="L2013">
        <v>20</v>
      </c>
      <c r="N2013" s="2">
        <v>0</v>
      </c>
      <c r="O2013" s="1">
        <v>44524</v>
      </c>
      <c r="P2013" t="s">
        <v>896</v>
      </c>
    </row>
    <row r="2014" customFormat="1" spans="1:16">
      <c r="A2014" t="s">
        <v>358</v>
      </c>
      <c r="B2014" t="s">
        <v>296</v>
      </c>
      <c r="C2014" t="s">
        <v>359</v>
      </c>
      <c r="D2014" t="s">
        <v>1084</v>
      </c>
      <c r="E2014" t="s">
        <v>1085</v>
      </c>
      <c r="G2014" t="s">
        <v>790</v>
      </c>
      <c r="I2014">
        <v>0.007382868</v>
      </c>
      <c r="K2014" s="1">
        <v>44499</v>
      </c>
      <c r="L2014">
        <v>20</v>
      </c>
      <c r="N2014" s="2">
        <v>0</v>
      </c>
      <c r="O2014" s="1">
        <v>44524</v>
      </c>
      <c r="P2014" t="s">
        <v>896</v>
      </c>
    </row>
    <row r="2015" customFormat="1" spans="1:16">
      <c r="A2015" t="s">
        <v>360</v>
      </c>
      <c r="B2015" t="s">
        <v>301</v>
      </c>
      <c r="C2015" t="s">
        <v>359</v>
      </c>
      <c r="D2015" t="s">
        <v>2030</v>
      </c>
      <c r="E2015" t="s">
        <v>2031</v>
      </c>
      <c r="F2015" t="s">
        <v>2015</v>
      </c>
      <c r="G2015" t="s">
        <v>790</v>
      </c>
      <c r="I2015">
        <v>1</v>
      </c>
      <c r="K2015" s="1">
        <v>44499</v>
      </c>
      <c r="L2015">
        <v>20</v>
      </c>
      <c r="N2015" s="2">
        <v>0</v>
      </c>
      <c r="O2015" s="1">
        <v>44524</v>
      </c>
      <c r="P2015" t="s">
        <v>896</v>
      </c>
    </row>
    <row r="2016" customFormat="1" spans="1:16">
      <c r="A2016" t="s">
        <v>360</v>
      </c>
      <c r="B2016" t="s">
        <v>301</v>
      </c>
      <c r="C2016" t="s">
        <v>359</v>
      </c>
      <c r="D2016" t="s">
        <v>2032</v>
      </c>
      <c r="E2016" t="s">
        <v>2033</v>
      </c>
      <c r="F2016" t="s">
        <v>2015</v>
      </c>
      <c r="G2016" t="s">
        <v>790</v>
      </c>
      <c r="I2016">
        <v>1</v>
      </c>
      <c r="K2016" s="1">
        <v>44499</v>
      </c>
      <c r="L2016">
        <v>20</v>
      </c>
      <c r="N2016" s="2">
        <v>0</v>
      </c>
      <c r="O2016" s="1">
        <v>44524</v>
      </c>
      <c r="P2016" t="s">
        <v>896</v>
      </c>
    </row>
    <row r="2017" customFormat="1" spans="1:16">
      <c r="A2017" t="s">
        <v>360</v>
      </c>
      <c r="B2017" t="s">
        <v>301</v>
      </c>
      <c r="C2017" t="s">
        <v>359</v>
      </c>
      <c r="D2017" t="s">
        <v>2034</v>
      </c>
      <c r="E2017" t="s">
        <v>2035</v>
      </c>
      <c r="G2017" t="s">
        <v>790</v>
      </c>
      <c r="I2017">
        <v>1</v>
      </c>
      <c r="K2017" s="1">
        <v>44499</v>
      </c>
      <c r="L2017">
        <v>20</v>
      </c>
      <c r="N2017" s="2">
        <v>0</v>
      </c>
      <c r="O2017" s="1">
        <v>44524</v>
      </c>
      <c r="P2017" t="s">
        <v>896</v>
      </c>
    </row>
    <row r="2018" customFormat="1" spans="1:16">
      <c r="A2018" t="s">
        <v>360</v>
      </c>
      <c r="B2018" t="s">
        <v>301</v>
      </c>
      <c r="C2018" t="s">
        <v>359</v>
      </c>
      <c r="D2018" t="s">
        <v>2020</v>
      </c>
      <c r="E2018" t="s">
        <v>2021</v>
      </c>
      <c r="F2018" t="s">
        <v>2022</v>
      </c>
      <c r="G2018" t="s">
        <v>25</v>
      </c>
      <c r="I2018">
        <v>1</v>
      </c>
      <c r="K2018" s="1">
        <v>44499</v>
      </c>
      <c r="L2018">
        <v>20</v>
      </c>
      <c r="N2018" s="2">
        <v>0</v>
      </c>
      <c r="O2018" s="1">
        <v>44524</v>
      </c>
      <c r="P2018" t="s">
        <v>896</v>
      </c>
    </row>
    <row r="2019" customFormat="1" spans="1:16">
      <c r="A2019" t="s">
        <v>360</v>
      </c>
      <c r="B2019" t="s">
        <v>301</v>
      </c>
      <c r="C2019" t="s">
        <v>359</v>
      </c>
      <c r="D2019" t="s">
        <v>2036</v>
      </c>
      <c r="E2019" t="s">
        <v>2037</v>
      </c>
      <c r="F2019" t="s">
        <v>2038</v>
      </c>
      <c r="G2019" t="s">
        <v>25</v>
      </c>
      <c r="I2019">
        <v>1</v>
      </c>
      <c r="K2019" s="1">
        <v>44499</v>
      </c>
      <c r="L2019">
        <v>20</v>
      </c>
      <c r="N2019" s="2">
        <v>0</v>
      </c>
      <c r="O2019" s="1">
        <v>44524</v>
      </c>
      <c r="P2019" t="s">
        <v>896</v>
      </c>
    </row>
    <row r="2020" customFormat="1" spans="1:16">
      <c r="A2020" t="s">
        <v>360</v>
      </c>
      <c r="B2020" t="s">
        <v>301</v>
      </c>
      <c r="C2020" t="s">
        <v>359</v>
      </c>
      <c r="D2020" t="s">
        <v>2028</v>
      </c>
      <c r="E2020" t="s">
        <v>2029</v>
      </c>
      <c r="F2020" t="s">
        <v>2022</v>
      </c>
      <c r="G2020" t="s">
        <v>25</v>
      </c>
      <c r="I2020">
        <v>1</v>
      </c>
      <c r="K2020" s="1">
        <v>44499</v>
      </c>
      <c r="L2020">
        <v>20</v>
      </c>
      <c r="N2020" s="2">
        <v>0</v>
      </c>
      <c r="O2020" s="1">
        <v>44524</v>
      </c>
      <c r="P2020" t="s">
        <v>896</v>
      </c>
    </row>
    <row r="2021" customFormat="1" spans="1:16">
      <c r="A2021" t="s">
        <v>360</v>
      </c>
      <c r="B2021" t="s">
        <v>301</v>
      </c>
      <c r="C2021" t="s">
        <v>359</v>
      </c>
      <c r="D2021" t="s">
        <v>1084</v>
      </c>
      <c r="E2021" t="s">
        <v>1085</v>
      </c>
      <c r="G2021" t="s">
        <v>790</v>
      </c>
      <c r="I2021">
        <v>0.007382868</v>
      </c>
      <c r="K2021" s="1">
        <v>44499</v>
      </c>
      <c r="L2021">
        <v>20</v>
      </c>
      <c r="N2021" s="2">
        <v>0</v>
      </c>
      <c r="O2021" s="1">
        <v>44524</v>
      </c>
      <c r="P2021" t="s">
        <v>896</v>
      </c>
    </row>
    <row r="2022" customFormat="1" spans="1:16">
      <c r="A2022" t="s">
        <v>361</v>
      </c>
      <c r="B2022" t="s">
        <v>304</v>
      </c>
      <c r="C2022" t="s">
        <v>359</v>
      </c>
      <c r="D2022" t="s">
        <v>2039</v>
      </c>
      <c r="E2022" t="s">
        <v>2040</v>
      </c>
      <c r="F2022" t="s">
        <v>2015</v>
      </c>
      <c r="G2022" t="s">
        <v>790</v>
      </c>
      <c r="I2022">
        <v>1</v>
      </c>
      <c r="K2022" s="1">
        <v>44499</v>
      </c>
      <c r="L2022">
        <v>20</v>
      </c>
      <c r="N2022" s="2">
        <v>0</v>
      </c>
      <c r="O2022" s="1">
        <v>44524</v>
      </c>
      <c r="P2022" t="s">
        <v>896</v>
      </c>
    </row>
    <row r="2023" customFormat="1" spans="1:16">
      <c r="A2023" t="s">
        <v>361</v>
      </c>
      <c r="B2023" t="s">
        <v>304</v>
      </c>
      <c r="C2023" t="s">
        <v>359</v>
      </c>
      <c r="D2023" t="s">
        <v>2013</v>
      </c>
      <c r="E2023" t="s">
        <v>2014</v>
      </c>
      <c r="F2023" t="s">
        <v>2015</v>
      </c>
      <c r="G2023" t="s">
        <v>790</v>
      </c>
      <c r="I2023">
        <v>1</v>
      </c>
      <c r="K2023" s="1">
        <v>44499</v>
      </c>
      <c r="L2023">
        <v>20</v>
      </c>
      <c r="N2023" s="2">
        <v>0</v>
      </c>
      <c r="O2023" s="1">
        <v>44524</v>
      </c>
      <c r="P2023" t="s">
        <v>896</v>
      </c>
    </row>
    <row r="2024" customFormat="1" spans="1:16">
      <c r="A2024" t="s">
        <v>361</v>
      </c>
      <c r="B2024" t="s">
        <v>304</v>
      </c>
      <c r="C2024" t="s">
        <v>359</v>
      </c>
      <c r="D2024" t="s">
        <v>2034</v>
      </c>
      <c r="E2024" t="s">
        <v>2035</v>
      </c>
      <c r="G2024" t="s">
        <v>790</v>
      </c>
      <c r="I2024">
        <v>1</v>
      </c>
      <c r="K2024" s="1">
        <v>44499</v>
      </c>
      <c r="L2024">
        <v>20</v>
      </c>
      <c r="N2024" s="2">
        <v>0</v>
      </c>
      <c r="O2024" s="1">
        <v>44524</v>
      </c>
      <c r="P2024" t="s">
        <v>896</v>
      </c>
    </row>
    <row r="2025" customFormat="1" spans="1:16">
      <c r="A2025" t="s">
        <v>361</v>
      </c>
      <c r="B2025" t="s">
        <v>304</v>
      </c>
      <c r="C2025" t="s">
        <v>359</v>
      </c>
      <c r="D2025" t="s">
        <v>2020</v>
      </c>
      <c r="E2025" t="s">
        <v>2021</v>
      </c>
      <c r="F2025" t="s">
        <v>2022</v>
      </c>
      <c r="G2025" t="s">
        <v>25</v>
      </c>
      <c r="I2025">
        <v>1</v>
      </c>
      <c r="K2025" s="1">
        <v>44499</v>
      </c>
      <c r="L2025">
        <v>20</v>
      </c>
      <c r="N2025" s="2">
        <v>0</v>
      </c>
      <c r="O2025" s="1">
        <v>44524</v>
      </c>
      <c r="P2025" t="s">
        <v>896</v>
      </c>
    </row>
    <row r="2026" customFormat="1" spans="1:16">
      <c r="A2026" t="s">
        <v>361</v>
      </c>
      <c r="B2026" t="s">
        <v>304</v>
      </c>
      <c r="C2026" t="s">
        <v>359</v>
      </c>
      <c r="D2026" t="s">
        <v>2023</v>
      </c>
      <c r="E2026" t="s">
        <v>2024</v>
      </c>
      <c r="F2026" t="s">
        <v>2025</v>
      </c>
      <c r="G2026" t="s">
        <v>25</v>
      </c>
      <c r="I2026">
        <v>1</v>
      </c>
      <c r="K2026" s="1">
        <v>44499</v>
      </c>
      <c r="L2026">
        <v>20</v>
      </c>
      <c r="N2026" s="2">
        <v>0</v>
      </c>
      <c r="O2026" s="1">
        <v>44524</v>
      </c>
      <c r="P2026" t="s">
        <v>896</v>
      </c>
    </row>
    <row r="2027" customFormat="1" spans="1:16">
      <c r="A2027" t="s">
        <v>361</v>
      </c>
      <c r="B2027" t="s">
        <v>304</v>
      </c>
      <c r="C2027" t="s">
        <v>359</v>
      </c>
      <c r="D2027" t="s">
        <v>2026</v>
      </c>
      <c r="E2027" t="s">
        <v>2027</v>
      </c>
      <c r="F2027" t="s">
        <v>2025</v>
      </c>
      <c r="G2027" t="s">
        <v>25</v>
      </c>
      <c r="I2027">
        <v>1</v>
      </c>
      <c r="K2027" s="1">
        <v>44499</v>
      </c>
      <c r="L2027">
        <v>20</v>
      </c>
      <c r="N2027" s="2">
        <v>0</v>
      </c>
      <c r="O2027" s="1">
        <v>44524</v>
      </c>
      <c r="P2027" t="s">
        <v>896</v>
      </c>
    </row>
    <row r="2028" customFormat="1" spans="1:16">
      <c r="A2028" t="s">
        <v>361</v>
      </c>
      <c r="B2028" t="s">
        <v>304</v>
      </c>
      <c r="C2028" t="s">
        <v>359</v>
      </c>
      <c r="D2028" t="s">
        <v>2028</v>
      </c>
      <c r="E2028" t="s">
        <v>2029</v>
      </c>
      <c r="F2028" t="s">
        <v>2022</v>
      </c>
      <c r="G2028" t="s">
        <v>25</v>
      </c>
      <c r="I2028">
        <v>1</v>
      </c>
      <c r="K2028" s="1">
        <v>44499</v>
      </c>
      <c r="L2028">
        <v>20</v>
      </c>
      <c r="N2028" s="2">
        <v>0</v>
      </c>
      <c r="O2028" s="1">
        <v>44524</v>
      </c>
      <c r="P2028" t="s">
        <v>896</v>
      </c>
    </row>
    <row r="2029" customFormat="1" spans="1:16">
      <c r="A2029" t="s">
        <v>361</v>
      </c>
      <c r="B2029" t="s">
        <v>304</v>
      </c>
      <c r="C2029" t="s">
        <v>359</v>
      </c>
      <c r="D2029" t="s">
        <v>1084</v>
      </c>
      <c r="E2029" t="s">
        <v>1085</v>
      </c>
      <c r="G2029" t="s">
        <v>790</v>
      </c>
      <c r="I2029">
        <v>0.007382868</v>
      </c>
      <c r="K2029" s="1">
        <v>44499</v>
      </c>
      <c r="L2029">
        <v>20</v>
      </c>
      <c r="N2029" s="2">
        <v>0</v>
      </c>
      <c r="O2029" s="1">
        <v>44524</v>
      </c>
      <c r="P2029" t="s">
        <v>896</v>
      </c>
    </row>
    <row r="2030" customFormat="1" spans="1:16">
      <c r="A2030" t="s">
        <v>362</v>
      </c>
      <c r="B2030" t="s">
        <v>299</v>
      </c>
      <c r="C2030" t="s">
        <v>359</v>
      </c>
      <c r="D2030" t="s">
        <v>2041</v>
      </c>
      <c r="E2030" t="s">
        <v>2042</v>
      </c>
      <c r="F2030" t="s">
        <v>2015</v>
      </c>
      <c r="G2030" t="s">
        <v>790</v>
      </c>
      <c r="I2030">
        <v>1</v>
      </c>
      <c r="K2030" s="1">
        <v>44499</v>
      </c>
      <c r="L2030">
        <v>20</v>
      </c>
      <c r="N2030" s="2">
        <v>0</v>
      </c>
      <c r="O2030" s="1">
        <v>44524</v>
      </c>
      <c r="P2030" t="s">
        <v>896</v>
      </c>
    </row>
    <row r="2031" customFormat="1" spans="1:16">
      <c r="A2031" t="s">
        <v>362</v>
      </c>
      <c r="B2031" t="s">
        <v>299</v>
      </c>
      <c r="C2031" t="s">
        <v>359</v>
      </c>
      <c r="D2031" t="s">
        <v>2032</v>
      </c>
      <c r="E2031" t="s">
        <v>2033</v>
      </c>
      <c r="F2031" t="s">
        <v>2015</v>
      </c>
      <c r="G2031" t="s">
        <v>790</v>
      </c>
      <c r="I2031">
        <v>1</v>
      </c>
      <c r="K2031" s="1">
        <v>44499</v>
      </c>
      <c r="L2031">
        <v>20</v>
      </c>
      <c r="N2031" s="2">
        <v>0</v>
      </c>
      <c r="O2031" s="1">
        <v>44524</v>
      </c>
      <c r="P2031" t="s">
        <v>896</v>
      </c>
    </row>
    <row r="2032" customFormat="1" spans="1:16">
      <c r="A2032" t="s">
        <v>362</v>
      </c>
      <c r="B2032" t="s">
        <v>299</v>
      </c>
      <c r="C2032" t="s">
        <v>359</v>
      </c>
      <c r="D2032" t="s">
        <v>2018</v>
      </c>
      <c r="E2032" t="s">
        <v>2019</v>
      </c>
      <c r="G2032" t="s">
        <v>790</v>
      </c>
      <c r="I2032">
        <v>1</v>
      </c>
      <c r="K2032" s="1">
        <v>44499</v>
      </c>
      <c r="L2032">
        <v>20</v>
      </c>
      <c r="N2032" s="2">
        <v>0</v>
      </c>
      <c r="O2032" s="1">
        <v>44524</v>
      </c>
      <c r="P2032" t="s">
        <v>896</v>
      </c>
    </row>
    <row r="2033" customFormat="1" spans="1:16">
      <c r="A2033" t="s">
        <v>362</v>
      </c>
      <c r="B2033" t="s">
        <v>299</v>
      </c>
      <c r="C2033" t="s">
        <v>359</v>
      </c>
      <c r="D2033" t="s">
        <v>2020</v>
      </c>
      <c r="E2033" t="s">
        <v>2021</v>
      </c>
      <c r="F2033" t="s">
        <v>2022</v>
      </c>
      <c r="G2033" t="s">
        <v>25</v>
      </c>
      <c r="I2033">
        <v>1</v>
      </c>
      <c r="K2033" s="1">
        <v>44499</v>
      </c>
      <c r="L2033">
        <v>20</v>
      </c>
      <c r="N2033" s="2">
        <v>0</v>
      </c>
      <c r="O2033" s="1">
        <v>44524</v>
      </c>
      <c r="P2033" t="s">
        <v>896</v>
      </c>
    </row>
    <row r="2034" customFormat="1" spans="1:16">
      <c r="A2034" t="s">
        <v>362</v>
      </c>
      <c r="B2034" t="s">
        <v>299</v>
      </c>
      <c r="C2034" t="s">
        <v>359</v>
      </c>
      <c r="D2034" t="s">
        <v>2036</v>
      </c>
      <c r="E2034" t="s">
        <v>2037</v>
      </c>
      <c r="F2034" t="s">
        <v>2038</v>
      </c>
      <c r="G2034" t="s">
        <v>25</v>
      </c>
      <c r="I2034">
        <v>1</v>
      </c>
      <c r="K2034" s="1">
        <v>44499</v>
      </c>
      <c r="L2034">
        <v>20</v>
      </c>
      <c r="N2034" s="2">
        <v>0</v>
      </c>
      <c r="O2034" s="1">
        <v>44524</v>
      </c>
      <c r="P2034" t="s">
        <v>896</v>
      </c>
    </row>
    <row r="2035" customFormat="1" spans="1:16">
      <c r="A2035" t="s">
        <v>362</v>
      </c>
      <c r="B2035" t="s">
        <v>299</v>
      </c>
      <c r="C2035" t="s">
        <v>359</v>
      </c>
      <c r="D2035" t="s">
        <v>2028</v>
      </c>
      <c r="E2035" t="s">
        <v>2029</v>
      </c>
      <c r="F2035" t="s">
        <v>2022</v>
      </c>
      <c r="G2035" t="s">
        <v>25</v>
      </c>
      <c r="I2035">
        <v>1</v>
      </c>
      <c r="K2035" s="1">
        <v>44499</v>
      </c>
      <c r="L2035">
        <v>20</v>
      </c>
      <c r="N2035" s="2">
        <v>0</v>
      </c>
      <c r="O2035" s="1">
        <v>44524</v>
      </c>
      <c r="P2035" t="s">
        <v>896</v>
      </c>
    </row>
    <row r="2036" customFormat="1" spans="1:16">
      <c r="A2036" t="s">
        <v>362</v>
      </c>
      <c r="B2036" t="s">
        <v>299</v>
      </c>
      <c r="C2036" t="s">
        <v>359</v>
      </c>
      <c r="D2036" t="s">
        <v>1084</v>
      </c>
      <c r="E2036" t="s">
        <v>1085</v>
      </c>
      <c r="G2036" t="s">
        <v>790</v>
      </c>
      <c r="I2036">
        <v>0.007382868</v>
      </c>
      <c r="K2036" s="1">
        <v>44499</v>
      </c>
      <c r="L2036">
        <v>20</v>
      </c>
      <c r="N2036" s="2">
        <v>0</v>
      </c>
      <c r="O2036" s="1">
        <v>44524</v>
      </c>
      <c r="P2036" t="s">
        <v>896</v>
      </c>
    </row>
    <row r="2037" customFormat="1" spans="1:16">
      <c r="A2037" t="s">
        <v>363</v>
      </c>
      <c r="B2037" t="s">
        <v>364</v>
      </c>
      <c r="C2037" t="s">
        <v>214</v>
      </c>
      <c r="D2037" t="s">
        <v>2043</v>
      </c>
      <c r="E2037" t="s">
        <v>481</v>
      </c>
      <c r="F2037" t="s">
        <v>214</v>
      </c>
      <c r="G2037" t="s">
        <v>25</v>
      </c>
      <c r="I2037">
        <v>1</v>
      </c>
      <c r="J2037" t="s">
        <v>1048</v>
      </c>
      <c r="K2037" s="1">
        <v>45566</v>
      </c>
      <c r="L2037">
        <v>50</v>
      </c>
      <c r="N2037" s="2">
        <v>0</v>
      </c>
      <c r="O2037" s="1">
        <v>45574</v>
      </c>
      <c r="P2037" t="s">
        <v>903</v>
      </c>
    </row>
    <row r="2038" customFormat="1" spans="1:16">
      <c r="A2038" t="s">
        <v>363</v>
      </c>
      <c r="B2038" t="s">
        <v>364</v>
      </c>
      <c r="C2038" t="s">
        <v>214</v>
      </c>
      <c r="D2038" t="s">
        <v>1049</v>
      </c>
      <c r="E2038" t="s">
        <v>1050</v>
      </c>
      <c r="G2038" t="s">
        <v>790</v>
      </c>
      <c r="H2038" t="s">
        <v>29</v>
      </c>
      <c r="I2038">
        <v>0.5642</v>
      </c>
      <c r="K2038" s="1">
        <v>44499</v>
      </c>
      <c r="L2038">
        <v>70</v>
      </c>
      <c r="N2038" s="2">
        <v>0</v>
      </c>
      <c r="O2038" s="1">
        <v>44558</v>
      </c>
      <c r="P2038" t="s">
        <v>896</v>
      </c>
    </row>
    <row r="2039" customFormat="1" spans="1:16">
      <c r="A2039" t="s">
        <v>365</v>
      </c>
      <c r="B2039" t="s">
        <v>366</v>
      </c>
      <c r="C2039" t="s">
        <v>367</v>
      </c>
      <c r="D2039" t="s">
        <v>2044</v>
      </c>
      <c r="E2039" t="s">
        <v>313</v>
      </c>
      <c r="F2039" t="s">
        <v>367</v>
      </c>
      <c r="G2039" t="s">
        <v>25</v>
      </c>
      <c r="I2039">
        <v>1</v>
      </c>
      <c r="J2039" t="s">
        <v>1048</v>
      </c>
      <c r="K2039" s="1">
        <v>44499</v>
      </c>
      <c r="L2039">
        <v>70</v>
      </c>
      <c r="N2039" s="2">
        <v>0</v>
      </c>
      <c r="O2039" s="1">
        <v>44537</v>
      </c>
      <c r="P2039" t="s">
        <v>896</v>
      </c>
    </row>
    <row r="2040" customFormat="1" spans="1:16">
      <c r="A2040" t="s">
        <v>365</v>
      </c>
      <c r="B2040" t="s">
        <v>366</v>
      </c>
      <c r="C2040" t="s">
        <v>367</v>
      </c>
      <c r="D2040" t="s">
        <v>1049</v>
      </c>
      <c r="E2040" t="s">
        <v>1050</v>
      </c>
      <c r="G2040" t="s">
        <v>790</v>
      </c>
      <c r="H2040" t="s">
        <v>29</v>
      </c>
      <c r="I2040">
        <v>0.5642</v>
      </c>
      <c r="K2040" s="1">
        <v>44499</v>
      </c>
      <c r="L2040">
        <v>70</v>
      </c>
      <c r="N2040" s="2">
        <v>0</v>
      </c>
      <c r="O2040" s="1">
        <v>44558</v>
      </c>
      <c r="P2040" t="s">
        <v>896</v>
      </c>
    </row>
    <row r="2041" customFormat="1" spans="1:16">
      <c r="A2041" t="s">
        <v>368</v>
      </c>
      <c r="B2041" t="s">
        <v>369</v>
      </c>
      <c r="C2041" t="s">
        <v>237</v>
      </c>
      <c r="D2041" t="s">
        <v>2045</v>
      </c>
      <c r="E2041" t="s">
        <v>481</v>
      </c>
      <c r="F2041" t="s">
        <v>237</v>
      </c>
      <c r="G2041" t="s">
        <v>25</v>
      </c>
      <c r="I2041">
        <v>1</v>
      </c>
      <c r="J2041" t="s">
        <v>1048</v>
      </c>
      <c r="K2041" s="1">
        <v>44499</v>
      </c>
      <c r="L2041">
        <v>70</v>
      </c>
      <c r="N2041" s="2">
        <v>0</v>
      </c>
      <c r="O2041" s="1">
        <v>44537</v>
      </c>
      <c r="P2041" t="s">
        <v>896</v>
      </c>
    </row>
    <row r="2042" customFormat="1" spans="1:16">
      <c r="A2042" t="s">
        <v>368</v>
      </c>
      <c r="B2042" t="s">
        <v>369</v>
      </c>
      <c r="C2042" t="s">
        <v>237</v>
      </c>
      <c r="D2042" t="s">
        <v>1049</v>
      </c>
      <c r="E2042" t="s">
        <v>1050</v>
      </c>
      <c r="G2042" t="s">
        <v>790</v>
      </c>
      <c r="H2042" t="s">
        <v>29</v>
      </c>
      <c r="I2042">
        <v>0.5675</v>
      </c>
      <c r="K2042" s="1">
        <v>44499</v>
      </c>
      <c r="L2042">
        <v>70</v>
      </c>
      <c r="N2042" s="2">
        <v>0</v>
      </c>
      <c r="O2042" s="1">
        <v>44558</v>
      </c>
      <c r="P2042" t="s">
        <v>896</v>
      </c>
    </row>
    <row r="2043" customFormat="1" spans="1:16">
      <c r="A2043" t="s">
        <v>372</v>
      </c>
      <c r="B2043" t="s">
        <v>373</v>
      </c>
      <c r="C2043" t="s">
        <v>214</v>
      </c>
      <c r="D2043" t="s">
        <v>2046</v>
      </c>
      <c r="E2043" t="s">
        <v>313</v>
      </c>
      <c r="F2043" t="s">
        <v>214</v>
      </c>
      <c r="G2043" t="s">
        <v>25</v>
      </c>
      <c r="I2043">
        <v>1</v>
      </c>
      <c r="J2043" t="s">
        <v>1048</v>
      </c>
      <c r="K2043" s="1">
        <v>45566</v>
      </c>
      <c r="L2043">
        <v>50</v>
      </c>
      <c r="N2043" s="2">
        <v>0</v>
      </c>
      <c r="O2043" s="1">
        <v>45574</v>
      </c>
      <c r="P2043" t="s">
        <v>903</v>
      </c>
    </row>
    <row r="2044" customFormat="1" spans="1:16">
      <c r="A2044" t="s">
        <v>372</v>
      </c>
      <c r="B2044" t="s">
        <v>373</v>
      </c>
      <c r="C2044" t="s">
        <v>214</v>
      </c>
      <c r="D2044" t="s">
        <v>1049</v>
      </c>
      <c r="E2044" t="s">
        <v>1050</v>
      </c>
      <c r="G2044" t="s">
        <v>790</v>
      </c>
      <c r="H2044" t="s">
        <v>29</v>
      </c>
      <c r="I2044">
        <v>0.6246</v>
      </c>
      <c r="K2044" s="1">
        <v>44499</v>
      </c>
      <c r="L2044">
        <v>70</v>
      </c>
      <c r="N2044" s="2">
        <v>0</v>
      </c>
      <c r="O2044" s="1">
        <v>44558</v>
      </c>
      <c r="P2044" t="s">
        <v>896</v>
      </c>
    </row>
    <row r="2045" customFormat="1" spans="1:16">
      <c r="A2045" t="s">
        <v>374</v>
      </c>
      <c r="B2045" t="s">
        <v>366</v>
      </c>
      <c r="C2045" t="s">
        <v>375</v>
      </c>
      <c r="D2045" t="s">
        <v>770</v>
      </c>
      <c r="E2045" t="s">
        <v>313</v>
      </c>
      <c r="F2045" t="s">
        <v>375</v>
      </c>
      <c r="G2045" t="s">
        <v>25</v>
      </c>
      <c r="I2045">
        <v>1</v>
      </c>
      <c r="J2045" t="s">
        <v>1048</v>
      </c>
      <c r="K2045" s="1">
        <v>44499</v>
      </c>
      <c r="L2045">
        <v>70</v>
      </c>
      <c r="N2045" s="2">
        <v>0</v>
      </c>
      <c r="O2045" s="1">
        <v>44537</v>
      </c>
      <c r="P2045" t="s">
        <v>896</v>
      </c>
    </row>
    <row r="2046" customFormat="1" spans="1:16">
      <c r="A2046" t="s">
        <v>374</v>
      </c>
      <c r="B2046" t="s">
        <v>366</v>
      </c>
      <c r="C2046" t="s">
        <v>375</v>
      </c>
      <c r="D2046" t="s">
        <v>1049</v>
      </c>
      <c r="E2046" t="s">
        <v>1050</v>
      </c>
      <c r="G2046" t="s">
        <v>790</v>
      </c>
      <c r="H2046" t="s">
        <v>29</v>
      </c>
      <c r="I2046">
        <v>0.699</v>
      </c>
      <c r="K2046" s="1">
        <v>44499</v>
      </c>
      <c r="L2046">
        <v>70</v>
      </c>
      <c r="N2046" s="2">
        <v>0</v>
      </c>
      <c r="O2046" s="1">
        <v>44558</v>
      </c>
      <c r="P2046" t="s">
        <v>896</v>
      </c>
    </row>
    <row r="2047" customFormat="1" spans="1:16">
      <c r="A2047" t="s">
        <v>382</v>
      </c>
      <c r="B2047" t="s">
        <v>383</v>
      </c>
      <c r="C2047" t="s">
        <v>212</v>
      </c>
      <c r="D2047" t="s">
        <v>2047</v>
      </c>
      <c r="E2047" t="s">
        <v>2048</v>
      </c>
      <c r="F2047" t="s">
        <v>2049</v>
      </c>
      <c r="G2047" t="s">
        <v>25</v>
      </c>
      <c r="I2047">
        <v>1</v>
      </c>
      <c r="K2047" s="1">
        <v>44499</v>
      </c>
      <c r="L2047">
        <v>20</v>
      </c>
      <c r="N2047" s="2">
        <v>0</v>
      </c>
      <c r="O2047" s="1">
        <v>44524</v>
      </c>
      <c r="P2047" t="s">
        <v>896</v>
      </c>
    </row>
    <row r="2048" customFormat="1" spans="1:16">
      <c r="A2048" t="s">
        <v>382</v>
      </c>
      <c r="B2048" t="s">
        <v>383</v>
      </c>
      <c r="C2048" t="s">
        <v>212</v>
      </c>
      <c r="D2048" t="s">
        <v>2050</v>
      </c>
      <c r="E2048" t="s">
        <v>2051</v>
      </c>
      <c r="F2048" t="s">
        <v>2049</v>
      </c>
      <c r="G2048" t="s">
        <v>25</v>
      </c>
      <c r="I2048">
        <v>1</v>
      </c>
      <c r="K2048" s="1">
        <v>44499</v>
      </c>
      <c r="L2048">
        <v>20</v>
      </c>
      <c r="N2048" s="2">
        <v>0</v>
      </c>
      <c r="O2048" s="1">
        <v>44524</v>
      </c>
      <c r="P2048" t="s">
        <v>896</v>
      </c>
    </row>
    <row r="2049" customFormat="1" spans="1:16">
      <c r="A2049" t="s">
        <v>382</v>
      </c>
      <c r="B2049" t="s">
        <v>383</v>
      </c>
      <c r="C2049" t="s">
        <v>212</v>
      </c>
      <c r="D2049" t="s">
        <v>1084</v>
      </c>
      <c r="E2049" t="s">
        <v>1085</v>
      </c>
      <c r="G2049" t="s">
        <v>790</v>
      </c>
      <c r="I2049">
        <v>0.013543096</v>
      </c>
      <c r="K2049" s="1">
        <v>44499</v>
      </c>
      <c r="L2049">
        <v>20</v>
      </c>
      <c r="N2049" s="2">
        <v>0</v>
      </c>
      <c r="O2049" s="1">
        <v>44524</v>
      </c>
      <c r="P2049" t="s">
        <v>896</v>
      </c>
    </row>
    <row r="2050" customFormat="1" spans="1:16">
      <c r="A2050" t="s">
        <v>384</v>
      </c>
      <c r="B2050" t="s">
        <v>385</v>
      </c>
      <c r="C2050" t="s">
        <v>212</v>
      </c>
      <c r="D2050" t="s">
        <v>2052</v>
      </c>
      <c r="E2050" t="s">
        <v>2053</v>
      </c>
      <c r="F2050" t="s">
        <v>212</v>
      </c>
      <c r="G2050" t="s">
        <v>25</v>
      </c>
      <c r="I2050">
        <v>1</v>
      </c>
      <c r="J2050" t="s">
        <v>1048</v>
      </c>
      <c r="K2050" s="1">
        <v>44499</v>
      </c>
      <c r="L2050">
        <v>70</v>
      </c>
      <c r="N2050" s="2">
        <v>0</v>
      </c>
      <c r="O2050" s="1">
        <v>44537</v>
      </c>
      <c r="P2050" t="s">
        <v>896</v>
      </c>
    </row>
    <row r="2051" customFormat="1" spans="1:16">
      <c r="A2051" t="s">
        <v>384</v>
      </c>
      <c r="B2051" t="s">
        <v>385</v>
      </c>
      <c r="C2051" t="s">
        <v>212</v>
      </c>
      <c r="D2051" t="s">
        <v>1049</v>
      </c>
      <c r="E2051" t="s">
        <v>1050</v>
      </c>
      <c r="G2051" t="s">
        <v>790</v>
      </c>
      <c r="H2051" t="s">
        <v>29</v>
      </c>
      <c r="I2051">
        <v>0.489</v>
      </c>
      <c r="K2051" s="1">
        <v>44499</v>
      </c>
      <c r="L2051">
        <v>70</v>
      </c>
      <c r="N2051" s="2">
        <v>0</v>
      </c>
      <c r="O2051" s="1">
        <v>44558</v>
      </c>
      <c r="P2051" t="s">
        <v>896</v>
      </c>
    </row>
    <row r="2052" customFormat="1" spans="1:16">
      <c r="A2052" t="s">
        <v>386</v>
      </c>
      <c r="B2052" t="s">
        <v>387</v>
      </c>
      <c r="C2052" t="s">
        <v>237</v>
      </c>
      <c r="D2052" t="s">
        <v>2054</v>
      </c>
      <c r="E2052" t="s">
        <v>1249</v>
      </c>
      <c r="F2052" t="s">
        <v>237</v>
      </c>
      <c r="G2052" t="s">
        <v>25</v>
      </c>
      <c r="I2052">
        <v>1</v>
      </c>
      <c r="K2052" s="1">
        <v>44499</v>
      </c>
      <c r="L2052">
        <v>40</v>
      </c>
      <c r="N2052" s="2">
        <v>0</v>
      </c>
      <c r="O2052" s="1">
        <v>44524</v>
      </c>
      <c r="P2052" t="s">
        <v>896</v>
      </c>
    </row>
    <row r="2053" customFormat="1" spans="1:16">
      <c r="A2053" t="s">
        <v>386</v>
      </c>
      <c r="B2053" t="s">
        <v>387</v>
      </c>
      <c r="C2053" t="s">
        <v>237</v>
      </c>
      <c r="D2053" t="s">
        <v>2055</v>
      </c>
      <c r="E2053" t="s">
        <v>2056</v>
      </c>
      <c r="F2053" t="s">
        <v>2057</v>
      </c>
      <c r="G2053" t="s">
        <v>790</v>
      </c>
      <c r="I2053">
        <v>1</v>
      </c>
      <c r="K2053" s="1">
        <v>44499</v>
      </c>
      <c r="L2053">
        <v>40</v>
      </c>
      <c r="N2053" s="2">
        <v>0</v>
      </c>
      <c r="O2053" s="1">
        <v>44524</v>
      </c>
      <c r="P2053" t="s">
        <v>896</v>
      </c>
    </row>
    <row r="2054" customFormat="1" spans="1:16">
      <c r="A2054" t="s">
        <v>386</v>
      </c>
      <c r="B2054" t="s">
        <v>387</v>
      </c>
      <c r="C2054" t="s">
        <v>237</v>
      </c>
      <c r="D2054" t="s">
        <v>2058</v>
      </c>
      <c r="E2054" t="s">
        <v>2059</v>
      </c>
      <c r="G2054" t="s">
        <v>25</v>
      </c>
      <c r="I2054">
        <v>1</v>
      </c>
      <c r="J2054" t="s">
        <v>1048</v>
      </c>
      <c r="K2054" s="1">
        <v>44499</v>
      </c>
      <c r="L2054">
        <v>40</v>
      </c>
      <c r="N2054" s="2">
        <v>0</v>
      </c>
      <c r="O2054" s="1">
        <v>44611</v>
      </c>
      <c r="P2054" t="s">
        <v>903</v>
      </c>
    </row>
    <row r="2055" customFormat="1" spans="1:16">
      <c r="A2055" t="s">
        <v>388</v>
      </c>
      <c r="B2055" t="s">
        <v>389</v>
      </c>
      <c r="C2055" t="s">
        <v>237</v>
      </c>
      <c r="D2055" t="s">
        <v>2054</v>
      </c>
      <c r="E2055" t="s">
        <v>1249</v>
      </c>
      <c r="F2055" t="s">
        <v>237</v>
      </c>
      <c r="G2055" t="s">
        <v>25</v>
      </c>
      <c r="I2055">
        <v>1</v>
      </c>
      <c r="K2055" s="1">
        <v>44499</v>
      </c>
      <c r="L2055">
        <v>40</v>
      </c>
      <c r="N2055" s="2">
        <v>0</v>
      </c>
      <c r="O2055" s="1">
        <v>44524</v>
      </c>
      <c r="P2055" t="s">
        <v>896</v>
      </c>
    </row>
    <row r="2056" customFormat="1" spans="1:16">
      <c r="A2056" t="s">
        <v>388</v>
      </c>
      <c r="B2056" t="s">
        <v>389</v>
      </c>
      <c r="C2056" t="s">
        <v>237</v>
      </c>
      <c r="D2056" t="s">
        <v>2055</v>
      </c>
      <c r="E2056" t="s">
        <v>2056</v>
      </c>
      <c r="F2056" t="s">
        <v>2057</v>
      </c>
      <c r="G2056" t="s">
        <v>790</v>
      </c>
      <c r="I2056">
        <v>1</v>
      </c>
      <c r="K2056" s="1">
        <v>44499</v>
      </c>
      <c r="L2056">
        <v>40</v>
      </c>
      <c r="N2056" s="2">
        <v>0</v>
      </c>
      <c r="O2056" s="1">
        <v>44524</v>
      </c>
      <c r="P2056" t="s">
        <v>896</v>
      </c>
    </row>
    <row r="2057" customFormat="1" spans="1:16">
      <c r="A2057" t="s">
        <v>388</v>
      </c>
      <c r="B2057" t="s">
        <v>389</v>
      </c>
      <c r="C2057" t="s">
        <v>237</v>
      </c>
      <c r="D2057" t="s">
        <v>2058</v>
      </c>
      <c r="E2057" t="s">
        <v>2059</v>
      </c>
      <c r="G2057" t="s">
        <v>25</v>
      </c>
      <c r="I2057">
        <v>1</v>
      </c>
      <c r="J2057" t="s">
        <v>1048</v>
      </c>
      <c r="K2057" s="1">
        <v>44499</v>
      </c>
      <c r="L2057">
        <v>40</v>
      </c>
      <c r="N2057" s="2">
        <v>0</v>
      </c>
      <c r="O2057" s="1">
        <v>44611</v>
      </c>
      <c r="P2057" t="s">
        <v>903</v>
      </c>
    </row>
    <row r="2058" customFormat="1" spans="1:16">
      <c r="A2058" t="s">
        <v>390</v>
      </c>
      <c r="B2058" t="s">
        <v>391</v>
      </c>
      <c r="C2058" t="s">
        <v>392</v>
      </c>
      <c r="D2058" t="s">
        <v>2060</v>
      </c>
      <c r="E2058" t="s">
        <v>2061</v>
      </c>
      <c r="F2058" t="s">
        <v>2062</v>
      </c>
      <c r="G2058" t="s">
        <v>790</v>
      </c>
      <c r="I2058">
        <v>0.26</v>
      </c>
      <c r="K2058" s="1">
        <v>44499</v>
      </c>
      <c r="L2058">
        <v>60</v>
      </c>
      <c r="N2058" s="2">
        <v>0</v>
      </c>
      <c r="O2058" s="1">
        <v>44524</v>
      </c>
      <c r="P2058" t="s">
        <v>896</v>
      </c>
    </row>
    <row r="2059" customFormat="1" spans="1:16">
      <c r="A2059" t="s">
        <v>393</v>
      </c>
      <c r="B2059" t="s">
        <v>394</v>
      </c>
      <c r="C2059" t="s">
        <v>237</v>
      </c>
      <c r="D2059" t="s">
        <v>386</v>
      </c>
      <c r="E2059" t="s">
        <v>387</v>
      </c>
      <c r="F2059" t="s">
        <v>237</v>
      </c>
      <c r="G2059" t="s">
        <v>25</v>
      </c>
      <c r="I2059">
        <v>1</v>
      </c>
      <c r="K2059" s="1">
        <v>44499</v>
      </c>
      <c r="L2059">
        <v>70</v>
      </c>
      <c r="N2059" s="2">
        <v>0</v>
      </c>
      <c r="O2059" s="1">
        <v>44524</v>
      </c>
      <c r="P2059" t="s">
        <v>896</v>
      </c>
    </row>
    <row r="2060" customFormat="1" spans="1:16">
      <c r="A2060" t="s">
        <v>393</v>
      </c>
      <c r="B2060" t="s">
        <v>394</v>
      </c>
      <c r="C2060" t="s">
        <v>237</v>
      </c>
      <c r="D2060" t="s">
        <v>1049</v>
      </c>
      <c r="E2060" t="s">
        <v>1050</v>
      </c>
      <c r="G2060" t="s">
        <v>790</v>
      </c>
      <c r="H2060" t="s">
        <v>29</v>
      </c>
      <c r="I2060">
        <v>0.01</v>
      </c>
      <c r="K2060" s="1">
        <v>44499</v>
      </c>
      <c r="L2060">
        <v>70</v>
      </c>
      <c r="N2060" s="2">
        <v>0</v>
      </c>
      <c r="O2060" s="1">
        <v>44558</v>
      </c>
      <c r="P2060" t="s">
        <v>896</v>
      </c>
    </row>
    <row r="2061" customFormat="1" spans="1:16">
      <c r="A2061" t="s">
        <v>395</v>
      </c>
      <c r="B2061" t="s">
        <v>396</v>
      </c>
      <c r="C2061" t="s">
        <v>237</v>
      </c>
      <c r="D2061" t="s">
        <v>388</v>
      </c>
      <c r="E2061" t="s">
        <v>389</v>
      </c>
      <c r="F2061" t="s">
        <v>237</v>
      </c>
      <c r="G2061" t="s">
        <v>25</v>
      </c>
      <c r="I2061">
        <v>1</v>
      </c>
      <c r="K2061" s="1">
        <v>44499</v>
      </c>
      <c r="L2061">
        <v>70</v>
      </c>
      <c r="N2061" s="2">
        <v>0</v>
      </c>
      <c r="O2061" s="1">
        <v>44524</v>
      </c>
      <c r="P2061" t="s">
        <v>896</v>
      </c>
    </row>
    <row r="2062" customFormat="1" spans="1:16">
      <c r="A2062" t="s">
        <v>395</v>
      </c>
      <c r="B2062" t="s">
        <v>396</v>
      </c>
      <c r="C2062" t="s">
        <v>237</v>
      </c>
      <c r="D2062" t="s">
        <v>1049</v>
      </c>
      <c r="E2062" t="s">
        <v>1050</v>
      </c>
      <c r="G2062" t="s">
        <v>790</v>
      </c>
      <c r="H2062" t="s">
        <v>29</v>
      </c>
      <c r="I2062">
        <v>0.01</v>
      </c>
      <c r="K2062" s="1">
        <v>44499</v>
      </c>
      <c r="L2062">
        <v>70</v>
      </c>
      <c r="N2062" s="2">
        <v>0</v>
      </c>
      <c r="O2062" s="1">
        <v>44558</v>
      </c>
      <c r="P2062" t="s">
        <v>896</v>
      </c>
    </row>
    <row r="2063" customFormat="1" spans="1:16">
      <c r="A2063" t="s">
        <v>402</v>
      </c>
      <c r="B2063" t="s">
        <v>403</v>
      </c>
      <c r="C2063" t="s">
        <v>398</v>
      </c>
      <c r="D2063" t="s">
        <v>2063</v>
      </c>
      <c r="E2063" t="s">
        <v>2064</v>
      </c>
      <c r="F2063" t="s">
        <v>398</v>
      </c>
      <c r="G2063" t="s">
        <v>25</v>
      </c>
      <c r="I2063">
        <v>1</v>
      </c>
      <c r="J2063" t="s">
        <v>1048</v>
      </c>
      <c r="K2063" s="1">
        <v>45566</v>
      </c>
      <c r="L2063">
        <v>20</v>
      </c>
      <c r="N2063" s="2">
        <v>0</v>
      </c>
      <c r="O2063" s="1">
        <v>45565</v>
      </c>
      <c r="P2063" t="s">
        <v>1247</v>
      </c>
    </row>
    <row r="2064" customFormat="1" spans="1:16">
      <c r="A2064" t="s">
        <v>402</v>
      </c>
      <c r="B2064" t="s">
        <v>403</v>
      </c>
      <c r="C2064" t="s">
        <v>398</v>
      </c>
      <c r="D2064" t="s">
        <v>1049</v>
      </c>
      <c r="E2064" t="s">
        <v>1050</v>
      </c>
      <c r="G2064" t="s">
        <v>790</v>
      </c>
      <c r="H2064" t="s">
        <v>29</v>
      </c>
      <c r="I2064">
        <v>0.358</v>
      </c>
      <c r="K2064" s="1">
        <v>44499</v>
      </c>
      <c r="L2064">
        <v>70</v>
      </c>
      <c r="N2064" s="2">
        <v>0</v>
      </c>
      <c r="O2064" s="1">
        <v>44558</v>
      </c>
      <c r="P2064" t="s">
        <v>896</v>
      </c>
    </row>
    <row r="2065" customFormat="1" spans="1:16">
      <c r="A2065" t="s">
        <v>404</v>
      </c>
      <c r="B2065" t="s">
        <v>403</v>
      </c>
      <c r="C2065" t="s">
        <v>237</v>
      </c>
      <c r="D2065" t="s">
        <v>2065</v>
      </c>
      <c r="E2065" t="s">
        <v>2064</v>
      </c>
      <c r="F2065" t="s">
        <v>237</v>
      </c>
      <c r="G2065" t="s">
        <v>25</v>
      </c>
      <c r="I2065">
        <v>1</v>
      </c>
      <c r="J2065" t="s">
        <v>1048</v>
      </c>
      <c r="K2065" s="1">
        <v>45566</v>
      </c>
      <c r="L2065">
        <v>20</v>
      </c>
      <c r="N2065" s="2">
        <v>0</v>
      </c>
      <c r="O2065" s="1">
        <v>45565</v>
      </c>
      <c r="P2065" t="s">
        <v>1247</v>
      </c>
    </row>
    <row r="2066" customFormat="1" spans="1:16">
      <c r="A2066" t="s">
        <v>404</v>
      </c>
      <c r="B2066" t="s">
        <v>403</v>
      </c>
      <c r="C2066" t="s">
        <v>237</v>
      </c>
      <c r="D2066" t="s">
        <v>1049</v>
      </c>
      <c r="E2066" t="s">
        <v>1050</v>
      </c>
      <c r="G2066" t="s">
        <v>790</v>
      </c>
      <c r="H2066" t="s">
        <v>29</v>
      </c>
      <c r="I2066">
        <v>0.358</v>
      </c>
      <c r="K2066" s="1">
        <v>44499</v>
      </c>
      <c r="L2066">
        <v>70</v>
      </c>
      <c r="N2066" s="2">
        <v>0</v>
      </c>
      <c r="O2066" s="1">
        <v>44558</v>
      </c>
      <c r="P2066" t="s">
        <v>896</v>
      </c>
    </row>
    <row r="2067" customFormat="1" spans="1:16">
      <c r="A2067" t="s">
        <v>405</v>
      </c>
      <c r="B2067" t="s">
        <v>406</v>
      </c>
      <c r="C2067" t="s">
        <v>237</v>
      </c>
      <c r="D2067" t="s">
        <v>2066</v>
      </c>
      <c r="E2067" t="s">
        <v>2067</v>
      </c>
      <c r="F2067" t="s">
        <v>237</v>
      </c>
      <c r="G2067" t="s">
        <v>25</v>
      </c>
      <c r="I2067">
        <v>1</v>
      </c>
      <c r="J2067" t="s">
        <v>1048</v>
      </c>
      <c r="K2067" s="1">
        <v>45566</v>
      </c>
      <c r="L2067">
        <v>20</v>
      </c>
      <c r="N2067" s="2">
        <v>0</v>
      </c>
      <c r="O2067" s="1">
        <v>45565</v>
      </c>
      <c r="P2067" t="s">
        <v>1247</v>
      </c>
    </row>
    <row r="2068" customFormat="1" spans="1:16">
      <c r="A2068" t="s">
        <v>405</v>
      </c>
      <c r="B2068" t="s">
        <v>406</v>
      </c>
      <c r="C2068" t="s">
        <v>237</v>
      </c>
      <c r="D2068" t="s">
        <v>1049</v>
      </c>
      <c r="E2068" t="s">
        <v>1050</v>
      </c>
      <c r="G2068" t="s">
        <v>790</v>
      </c>
      <c r="H2068" t="s">
        <v>29</v>
      </c>
      <c r="I2068">
        <v>0.044</v>
      </c>
      <c r="K2068" s="1">
        <v>44499</v>
      </c>
      <c r="L2068">
        <v>70</v>
      </c>
      <c r="N2068" s="2">
        <v>0</v>
      </c>
      <c r="O2068" s="1">
        <v>44558</v>
      </c>
      <c r="P2068" t="s">
        <v>896</v>
      </c>
    </row>
    <row r="2069" customFormat="1" spans="1:16">
      <c r="A2069" t="s">
        <v>407</v>
      </c>
      <c r="B2069" t="s">
        <v>408</v>
      </c>
      <c r="C2069" t="s">
        <v>212</v>
      </c>
      <c r="D2069" t="s">
        <v>2068</v>
      </c>
      <c r="E2069" t="s">
        <v>2069</v>
      </c>
      <c r="F2069" t="s">
        <v>212</v>
      </c>
      <c r="G2069" t="s">
        <v>25</v>
      </c>
      <c r="I2069">
        <v>1</v>
      </c>
      <c r="J2069" t="s">
        <v>1048</v>
      </c>
      <c r="K2069" s="1">
        <v>44499</v>
      </c>
      <c r="L2069">
        <v>70</v>
      </c>
      <c r="N2069" s="2">
        <v>0</v>
      </c>
      <c r="O2069" s="1">
        <v>44537</v>
      </c>
      <c r="P2069" t="s">
        <v>896</v>
      </c>
    </row>
    <row r="2070" customFormat="1" spans="1:16">
      <c r="A2070" t="s">
        <v>407</v>
      </c>
      <c r="B2070" t="s">
        <v>408</v>
      </c>
      <c r="C2070" t="s">
        <v>212</v>
      </c>
      <c r="D2070" t="s">
        <v>1049</v>
      </c>
      <c r="E2070" t="s">
        <v>1050</v>
      </c>
      <c r="G2070" t="s">
        <v>790</v>
      </c>
      <c r="H2070" t="s">
        <v>29</v>
      </c>
      <c r="I2070">
        <v>0.059</v>
      </c>
      <c r="K2070" s="1">
        <v>44499</v>
      </c>
      <c r="L2070">
        <v>70</v>
      </c>
      <c r="N2070" s="2">
        <v>0</v>
      </c>
      <c r="O2070" s="1">
        <v>44558</v>
      </c>
      <c r="P2070" t="s">
        <v>896</v>
      </c>
    </row>
    <row r="2071" customFormat="1" spans="1:16">
      <c r="A2071" t="s">
        <v>409</v>
      </c>
      <c r="B2071" t="s">
        <v>410</v>
      </c>
      <c r="C2071" t="s">
        <v>212</v>
      </c>
      <c r="D2071" t="s">
        <v>2070</v>
      </c>
      <c r="E2071" t="s">
        <v>2071</v>
      </c>
      <c r="F2071" t="s">
        <v>212</v>
      </c>
      <c r="G2071" t="s">
        <v>25</v>
      </c>
      <c r="I2071">
        <v>1</v>
      </c>
      <c r="J2071" t="s">
        <v>1048</v>
      </c>
      <c r="K2071" s="1">
        <v>44499</v>
      </c>
      <c r="L2071">
        <v>70</v>
      </c>
      <c r="N2071" s="2">
        <v>0</v>
      </c>
      <c r="O2071" s="1">
        <v>44537</v>
      </c>
      <c r="P2071" t="s">
        <v>896</v>
      </c>
    </row>
    <row r="2072" customFormat="1" spans="1:16">
      <c r="A2072" t="s">
        <v>409</v>
      </c>
      <c r="B2072" t="s">
        <v>410</v>
      </c>
      <c r="C2072" t="s">
        <v>212</v>
      </c>
      <c r="D2072" t="s">
        <v>1049</v>
      </c>
      <c r="E2072" t="s">
        <v>1050</v>
      </c>
      <c r="G2072" t="s">
        <v>790</v>
      </c>
      <c r="H2072" t="s">
        <v>29</v>
      </c>
      <c r="I2072">
        <v>0.128</v>
      </c>
      <c r="K2072" s="1">
        <v>44499</v>
      </c>
      <c r="L2072">
        <v>70</v>
      </c>
      <c r="N2072" s="2">
        <v>0</v>
      </c>
      <c r="O2072" s="1">
        <v>44558</v>
      </c>
      <c r="P2072" t="s">
        <v>896</v>
      </c>
    </row>
    <row r="2073" customFormat="1" spans="1:16">
      <c r="A2073" t="s">
        <v>411</v>
      </c>
      <c r="B2073" t="s">
        <v>412</v>
      </c>
      <c r="C2073" t="s">
        <v>212</v>
      </c>
      <c r="D2073" t="s">
        <v>2072</v>
      </c>
      <c r="E2073" t="s">
        <v>2073</v>
      </c>
      <c r="F2073" t="s">
        <v>1325</v>
      </c>
      <c r="G2073" t="s">
        <v>25</v>
      </c>
      <c r="I2073">
        <v>2</v>
      </c>
      <c r="K2073" s="1">
        <v>44499</v>
      </c>
      <c r="L2073">
        <v>50</v>
      </c>
      <c r="N2073" s="2">
        <v>0</v>
      </c>
      <c r="O2073" s="1">
        <v>44576</v>
      </c>
      <c r="P2073" t="s">
        <v>903</v>
      </c>
    </row>
    <row r="2074" customFormat="1" spans="1:16">
      <c r="A2074" t="s">
        <v>411</v>
      </c>
      <c r="B2074" t="s">
        <v>412</v>
      </c>
      <c r="C2074" t="s">
        <v>212</v>
      </c>
      <c r="D2074" t="s">
        <v>2074</v>
      </c>
      <c r="E2074" t="s">
        <v>2075</v>
      </c>
      <c r="F2074" t="s">
        <v>212</v>
      </c>
      <c r="G2074" t="s">
        <v>25</v>
      </c>
      <c r="I2074">
        <v>2</v>
      </c>
      <c r="K2074" s="1">
        <v>44499</v>
      </c>
      <c r="L2074">
        <v>50</v>
      </c>
      <c r="N2074" s="2">
        <v>0</v>
      </c>
      <c r="O2074" s="1">
        <v>44576</v>
      </c>
      <c r="P2074" t="s">
        <v>903</v>
      </c>
    </row>
    <row r="2075" customFormat="1" spans="1:16">
      <c r="A2075" t="s">
        <v>411</v>
      </c>
      <c r="B2075" t="s">
        <v>412</v>
      </c>
      <c r="C2075" t="s">
        <v>212</v>
      </c>
      <c r="D2075" t="s">
        <v>2076</v>
      </c>
      <c r="E2075" t="s">
        <v>2077</v>
      </c>
      <c r="F2075" t="s">
        <v>1325</v>
      </c>
      <c r="G2075" t="s">
        <v>25</v>
      </c>
      <c r="I2075">
        <v>1</v>
      </c>
      <c r="K2075" s="1">
        <v>44499</v>
      </c>
      <c r="L2075">
        <v>50</v>
      </c>
      <c r="N2075" s="2">
        <v>0</v>
      </c>
      <c r="O2075" s="1">
        <v>44576</v>
      </c>
      <c r="P2075" t="s">
        <v>903</v>
      </c>
    </row>
    <row r="2076" customFormat="1" spans="1:16">
      <c r="A2076" t="s">
        <v>411</v>
      </c>
      <c r="B2076" t="s">
        <v>412</v>
      </c>
      <c r="C2076" t="s">
        <v>212</v>
      </c>
      <c r="D2076" t="s">
        <v>2078</v>
      </c>
      <c r="E2076" t="s">
        <v>2079</v>
      </c>
      <c r="F2076" t="s">
        <v>1325</v>
      </c>
      <c r="G2076" t="s">
        <v>25</v>
      </c>
      <c r="I2076">
        <v>1</v>
      </c>
      <c r="K2076" s="1">
        <v>44499</v>
      </c>
      <c r="L2076">
        <v>50</v>
      </c>
      <c r="N2076" s="2">
        <v>0</v>
      </c>
      <c r="O2076" s="1">
        <v>44576</v>
      </c>
      <c r="P2076" t="s">
        <v>903</v>
      </c>
    </row>
    <row r="2077" customFormat="1" spans="1:16">
      <c r="A2077" t="s">
        <v>411</v>
      </c>
      <c r="B2077" t="s">
        <v>412</v>
      </c>
      <c r="C2077" t="s">
        <v>212</v>
      </c>
      <c r="D2077" t="s">
        <v>1082</v>
      </c>
      <c r="E2077" t="s">
        <v>1083</v>
      </c>
      <c r="G2077" t="s">
        <v>790</v>
      </c>
      <c r="I2077">
        <v>0.000154</v>
      </c>
      <c r="K2077" s="1">
        <v>45086</v>
      </c>
      <c r="L2077">
        <v>50</v>
      </c>
      <c r="N2077" s="2">
        <v>0</v>
      </c>
      <c r="O2077" s="1">
        <v>45086</v>
      </c>
      <c r="P2077" t="s">
        <v>903</v>
      </c>
    </row>
    <row r="2078" customFormat="1" spans="1:16">
      <c r="A2078" t="s">
        <v>413</v>
      </c>
      <c r="B2078" t="s">
        <v>414</v>
      </c>
      <c r="C2078" t="s">
        <v>212</v>
      </c>
      <c r="D2078" t="s">
        <v>2080</v>
      </c>
      <c r="E2078" t="s">
        <v>2081</v>
      </c>
      <c r="F2078" t="s">
        <v>212</v>
      </c>
      <c r="G2078" t="s">
        <v>25</v>
      </c>
      <c r="I2078">
        <v>1</v>
      </c>
      <c r="K2078" s="1">
        <v>44499</v>
      </c>
      <c r="L2078">
        <v>70</v>
      </c>
      <c r="N2078" s="2">
        <v>0</v>
      </c>
      <c r="O2078" s="1">
        <v>44524</v>
      </c>
      <c r="P2078" t="s">
        <v>896</v>
      </c>
    </row>
    <row r="2079" customFormat="1" spans="1:16">
      <c r="A2079" t="s">
        <v>413</v>
      </c>
      <c r="B2079" t="s">
        <v>414</v>
      </c>
      <c r="C2079" t="s">
        <v>212</v>
      </c>
      <c r="D2079" t="s">
        <v>1049</v>
      </c>
      <c r="E2079" t="s">
        <v>1050</v>
      </c>
      <c r="G2079" t="s">
        <v>790</v>
      </c>
      <c r="H2079" t="s">
        <v>29</v>
      </c>
      <c r="I2079">
        <v>0.031</v>
      </c>
      <c r="K2079" s="1">
        <v>44499</v>
      </c>
      <c r="L2079">
        <v>70</v>
      </c>
      <c r="N2079" s="2">
        <v>0</v>
      </c>
      <c r="O2079" s="1">
        <v>44558</v>
      </c>
      <c r="P2079" t="s">
        <v>896</v>
      </c>
    </row>
    <row r="2080" customFormat="1" spans="1:17">
      <c r="A2080" t="s">
        <v>415</v>
      </c>
      <c r="B2080" t="s">
        <v>416</v>
      </c>
      <c r="C2080" t="s">
        <v>212</v>
      </c>
      <c r="D2080" t="s">
        <v>2082</v>
      </c>
      <c r="E2080" t="s">
        <v>1238</v>
      </c>
      <c r="F2080" t="s">
        <v>1214</v>
      </c>
      <c r="G2080" t="s">
        <v>790</v>
      </c>
      <c r="H2080" t="s">
        <v>26</v>
      </c>
      <c r="I2080">
        <v>0.55892</v>
      </c>
      <c r="K2080" s="1">
        <v>44612</v>
      </c>
      <c r="L2080">
        <v>110</v>
      </c>
      <c r="N2080" s="2">
        <v>0</v>
      </c>
      <c r="O2080" s="1">
        <v>44611</v>
      </c>
      <c r="P2080" t="s">
        <v>903</v>
      </c>
      <c r="Q2080" t="s">
        <v>490</v>
      </c>
    </row>
    <row r="2081" customFormat="1" spans="1:16">
      <c r="A2081" t="s">
        <v>417</v>
      </c>
      <c r="B2081" t="s">
        <v>418</v>
      </c>
      <c r="C2081" t="s">
        <v>241</v>
      </c>
      <c r="D2081" t="s">
        <v>2083</v>
      </c>
      <c r="E2081" t="s">
        <v>2084</v>
      </c>
      <c r="F2081" t="s">
        <v>241</v>
      </c>
      <c r="G2081" t="s">
        <v>25</v>
      </c>
      <c r="I2081">
        <v>1</v>
      </c>
      <c r="J2081" t="s">
        <v>1048</v>
      </c>
      <c r="K2081" s="1">
        <v>44499</v>
      </c>
      <c r="L2081">
        <v>70</v>
      </c>
      <c r="N2081" s="2">
        <v>0</v>
      </c>
      <c r="O2081" s="1">
        <v>44537</v>
      </c>
      <c r="P2081" t="s">
        <v>896</v>
      </c>
    </row>
    <row r="2082" customFormat="1" spans="1:16">
      <c r="A2082" t="s">
        <v>417</v>
      </c>
      <c r="B2082" t="s">
        <v>418</v>
      </c>
      <c r="C2082" t="s">
        <v>241</v>
      </c>
      <c r="D2082" t="s">
        <v>1049</v>
      </c>
      <c r="E2082" t="s">
        <v>1050</v>
      </c>
      <c r="G2082" t="s">
        <v>790</v>
      </c>
      <c r="H2082" t="s">
        <v>29</v>
      </c>
      <c r="I2082">
        <v>0.158</v>
      </c>
      <c r="K2082" s="1">
        <v>44499</v>
      </c>
      <c r="L2082">
        <v>70</v>
      </c>
      <c r="N2082" s="2">
        <v>0</v>
      </c>
      <c r="O2082" s="1">
        <v>44558</v>
      </c>
      <c r="P2082" t="s">
        <v>896</v>
      </c>
    </row>
    <row r="2083" customFormat="1" spans="1:16">
      <c r="A2083" t="s">
        <v>419</v>
      </c>
      <c r="B2083" t="s">
        <v>420</v>
      </c>
      <c r="C2083" t="s">
        <v>421</v>
      </c>
      <c r="D2083" t="s">
        <v>2085</v>
      </c>
      <c r="E2083" t="s">
        <v>2086</v>
      </c>
      <c r="F2083" t="s">
        <v>421</v>
      </c>
      <c r="G2083" t="s">
        <v>25</v>
      </c>
      <c r="I2083">
        <v>1</v>
      </c>
      <c r="K2083" s="1">
        <v>44499</v>
      </c>
      <c r="L2083">
        <v>70</v>
      </c>
      <c r="N2083" s="2">
        <v>0</v>
      </c>
      <c r="O2083" s="1">
        <v>44524</v>
      </c>
      <c r="P2083" t="s">
        <v>896</v>
      </c>
    </row>
    <row r="2084" customFormat="1" spans="1:16">
      <c r="A2084" t="s">
        <v>419</v>
      </c>
      <c r="B2084" t="s">
        <v>420</v>
      </c>
      <c r="C2084" t="s">
        <v>421</v>
      </c>
      <c r="D2084" t="s">
        <v>1049</v>
      </c>
      <c r="E2084" t="s">
        <v>1050</v>
      </c>
      <c r="G2084" t="s">
        <v>790</v>
      </c>
      <c r="H2084" t="s">
        <v>29</v>
      </c>
      <c r="I2084">
        <v>0.005</v>
      </c>
      <c r="K2084" s="1">
        <v>44499</v>
      </c>
      <c r="L2084">
        <v>70</v>
      </c>
      <c r="N2084" s="2">
        <v>0</v>
      </c>
      <c r="O2084" s="1">
        <v>44558</v>
      </c>
      <c r="P2084" t="s">
        <v>896</v>
      </c>
    </row>
    <row r="2085" customFormat="1" spans="1:16">
      <c r="A2085" t="s">
        <v>422</v>
      </c>
      <c r="B2085" t="s">
        <v>423</v>
      </c>
      <c r="C2085" t="s">
        <v>237</v>
      </c>
      <c r="D2085" t="s">
        <v>2087</v>
      </c>
      <c r="E2085" t="s">
        <v>2088</v>
      </c>
      <c r="F2085" t="s">
        <v>237</v>
      </c>
      <c r="G2085" t="s">
        <v>25</v>
      </c>
      <c r="I2085">
        <v>1</v>
      </c>
      <c r="K2085" s="1">
        <v>44499</v>
      </c>
      <c r="L2085">
        <v>70</v>
      </c>
      <c r="N2085" s="2">
        <v>0</v>
      </c>
      <c r="O2085" s="1">
        <v>44673</v>
      </c>
      <c r="P2085" t="s">
        <v>903</v>
      </c>
    </row>
    <row r="2086" customFormat="1" spans="1:16">
      <c r="A2086" t="s">
        <v>422</v>
      </c>
      <c r="B2086" t="s">
        <v>423</v>
      </c>
      <c r="C2086" t="s">
        <v>237</v>
      </c>
      <c r="D2086" t="s">
        <v>1049</v>
      </c>
      <c r="E2086" t="s">
        <v>1050</v>
      </c>
      <c r="G2086" t="s">
        <v>790</v>
      </c>
      <c r="H2086" t="s">
        <v>29</v>
      </c>
      <c r="I2086">
        <v>0.023</v>
      </c>
      <c r="K2086" s="1">
        <v>44499</v>
      </c>
      <c r="L2086">
        <v>70</v>
      </c>
      <c r="N2086" s="2">
        <v>0</v>
      </c>
      <c r="O2086" s="1">
        <v>44558</v>
      </c>
      <c r="P2086" t="s">
        <v>896</v>
      </c>
    </row>
    <row r="2087" customFormat="1" spans="1:16">
      <c r="A2087" t="s">
        <v>424</v>
      </c>
      <c r="B2087" t="s">
        <v>410</v>
      </c>
      <c r="C2087" t="s">
        <v>241</v>
      </c>
      <c r="D2087" t="s">
        <v>2089</v>
      </c>
      <c r="E2087" t="s">
        <v>2071</v>
      </c>
      <c r="F2087" t="s">
        <v>241</v>
      </c>
      <c r="G2087" t="s">
        <v>25</v>
      </c>
      <c r="I2087">
        <v>1</v>
      </c>
      <c r="J2087" t="s">
        <v>1048</v>
      </c>
      <c r="K2087" s="1">
        <v>44499</v>
      </c>
      <c r="L2087">
        <v>70</v>
      </c>
      <c r="N2087" s="2">
        <v>0</v>
      </c>
      <c r="O2087" s="1">
        <v>44537</v>
      </c>
      <c r="P2087" t="s">
        <v>896</v>
      </c>
    </row>
    <row r="2088" customFormat="1" spans="1:16">
      <c r="A2088" t="s">
        <v>424</v>
      </c>
      <c r="B2088" t="s">
        <v>410</v>
      </c>
      <c r="C2088" t="s">
        <v>241</v>
      </c>
      <c r="D2088" t="s">
        <v>1049</v>
      </c>
      <c r="E2088" t="s">
        <v>1050</v>
      </c>
      <c r="G2088" t="s">
        <v>790</v>
      </c>
      <c r="H2088" t="s">
        <v>29</v>
      </c>
      <c r="I2088">
        <v>0.128</v>
      </c>
      <c r="K2088" s="1">
        <v>44499</v>
      </c>
      <c r="L2088">
        <v>70</v>
      </c>
      <c r="N2088" s="2">
        <v>0</v>
      </c>
      <c r="O2088" s="1">
        <v>44558</v>
      </c>
      <c r="P2088" t="s">
        <v>896</v>
      </c>
    </row>
    <row r="2089" customFormat="1" spans="1:16">
      <c r="A2089" t="s">
        <v>425</v>
      </c>
      <c r="B2089" t="s">
        <v>426</v>
      </c>
      <c r="D2089" t="s">
        <v>2090</v>
      </c>
      <c r="E2089" t="s">
        <v>1238</v>
      </c>
      <c r="F2089" t="s">
        <v>2091</v>
      </c>
      <c r="G2089" t="s">
        <v>790</v>
      </c>
      <c r="I2089">
        <v>0.9365</v>
      </c>
      <c r="K2089" s="1">
        <v>45066</v>
      </c>
      <c r="L2089">
        <v>110</v>
      </c>
      <c r="N2089" s="2">
        <v>0</v>
      </c>
      <c r="O2089" s="1">
        <v>45065</v>
      </c>
      <c r="P2089" t="s">
        <v>903</v>
      </c>
    </row>
    <row r="2090" customFormat="1" spans="1:16">
      <c r="A2090" t="s">
        <v>427</v>
      </c>
      <c r="B2090" t="s">
        <v>428</v>
      </c>
      <c r="D2090" t="s">
        <v>2090</v>
      </c>
      <c r="E2090" t="s">
        <v>1238</v>
      </c>
      <c r="F2090" t="s">
        <v>2091</v>
      </c>
      <c r="G2090" t="s">
        <v>790</v>
      </c>
      <c r="I2090">
        <v>0.9365</v>
      </c>
      <c r="K2090" s="1">
        <v>45066</v>
      </c>
      <c r="L2090">
        <v>110</v>
      </c>
      <c r="N2090" s="2">
        <v>0</v>
      </c>
      <c r="O2090" s="1">
        <v>45065</v>
      </c>
      <c r="P2090" t="s">
        <v>903</v>
      </c>
    </row>
    <row r="2091" customFormat="1" spans="1:16">
      <c r="A2091" t="s">
        <v>429</v>
      </c>
      <c r="B2091" t="s">
        <v>364</v>
      </c>
      <c r="C2091" t="s">
        <v>263</v>
      </c>
      <c r="D2091" t="s">
        <v>2092</v>
      </c>
      <c r="E2091" t="s">
        <v>481</v>
      </c>
      <c r="F2091" t="s">
        <v>263</v>
      </c>
      <c r="G2091" t="s">
        <v>25</v>
      </c>
      <c r="I2091">
        <v>1</v>
      </c>
      <c r="J2091" t="s">
        <v>1048</v>
      </c>
      <c r="K2091" s="1">
        <v>45566</v>
      </c>
      <c r="L2091">
        <v>20</v>
      </c>
      <c r="N2091" s="2">
        <v>0</v>
      </c>
      <c r="O2091" s="1">
        <v>45565</v>
      </c>
      <c r="P2091" t="s">
        <v>1247</v>
      </c>
    </row>
    <row r="2092" customFormat="1" spans="1:16">
      <c r="A2092" t="s">
        <v>429</v>
      </c>
      <c r="B2092" t="s">
        <v>364</v>
      </c>
      <c r="C2092" t="s">
        <v>263</v>
      </c>
      <c r="D2092" t="s">
        <v>1049</v>
      </c>
      <c r="E2092" t="s">
        <v>1050</v>
      </c>
      <c r="G2092" t="s">
        <v>790</v>
      </c>
      <c r="H2092" t="s">
        <v>29</v>
      </c>
      <c r="I2092">
        <v>0.568</v>
      </c>
      <c r="K2092" s="1">
        <v>44499</v>
      </c>
      <c r="L2092">
        <v>70</v>
      </c>
      <c r="N2092" s="2">
        <v>0</v>
      </c>
      <c r="O2092" s="1">
        <v>44558</v>
      </c>
      <c r="P2092" t="s">
        <v>896</v>
      </c>
    </row>
    <row r="2093" customFormat="1" spans="1:16">
      <c r="A2093" t="s">
        <v>430</v>
      </c>
      <c r="B2093" t="s">
        <v>364</v>
      </c>
      <c r="C2093" t="s">
        <v>210</v>
      </c>
      <c r="D2093" t="s">
        <v>2093</v>
      </c>
      <c r="E2093" t="s">
        <v>481</v>
      </c>
      <c r="F2093" t="s">
        <v>210</v>
      </c>
      <c r="G2093" t="s">
        <v>25</v>
      </c>
      <c r="I2093">
        <v>1</v>
      </c>
      <c r="J2093" t="s">
        <v>1048</v>
      </c>
      <c r="K2093" s="1">
        <v>44499</v>
      </c>
      <c r="L2093">
        <v>70</v>
      </c>
      <c r="N2093" s="2">
        <v>0</v>
      </c>
      <c r="O2093" s="1">
        <v>44537</v>
      </c>
      <c r="P2093" t="s">
        <v>896</v>
      </c>
    </row>
    <row r="2094" customFormat="1" spans="1:16">
      <c r="A2094" t="s">
        <v>430</v>
      </c>
      <c r="B2094" t="s">
        <v>364</v>
      </c>
      <c r="C2094" t="s">
        <v>210</v>
      </c>
      <c r="D2094" t="s">
        <v>1049</v>
      </c>
      <c r="E2094" t="s">
        <v>1050</v>
      </c>
      <c r="G2094" t="s">
        <v>790</v>
      </c>
      <c r="H2094" t="s">
        <v>29</v>
      </c>
      <c r="I2094">
        <v>0.678</v>
      </c>
      <c r="K2094" s="1">
        <v>44499</v>
      </c>
      <c r="L2094">
        <v>70</v>
      </c>
      <c r="N2094" s="2">
        <v>0</v>
      </c>
      <c r="O2094" s="1">
        <v>44558</v>
      </c>
      <c r="P2094" t="s">
        <v>896</v>
      </c>
    </row>
    <row r="2095" customFormat="1" spans="1:16">
      <c r="A2095" t="s">
        <v>432</v>
      </c>
      <c r="B2095" t="s">
        <v>366</v>
      </c>
      <c r="C2095" t="s">
        <v>210</v>
      </c>
      <c r="D2095" t="s">
        <v>2094</v>
      </c>
      <c r="E2095" t="s">
        <v>313</v>
      </c>
      <c r="F2095" t="s">
        <v>210</v>
      </c>
      <c r="G2095" t="s">
        <v>25</v>
      </c>
      <c r="I2095">
        <v>1</v>
      </c>
      <c r="J2095" t="s">
        <v>1048</v>
      </c>
      <c r="K2095" s="1">
        <v>44499</v>
      </c>
      <c r="L2095">
        <v>70</v>
      </c>
      <c r="N2095" s="2">
        <v>0</v>
      </c>
      <c r="O2095" s="1">
        <v>44537</v>
      </c>
      <c r="P2095" t="s">
        <v>896</v>
      </c>
    </row>
    <row r="2096" customFormat="1" spans="1:16">
      <c r="A2096" t="s">
        <v>432</v>
      </c>
      <c r="B2096" t="s">
        <v>366</v>
      </c>
      <c r="C2096" t="s">
        <v>210</v>
      </c>
      <c r="D2096" t="s">
        <v>1049</v>
      </c>
      <c r="E2096" t="s">
        <v>1050</v>
      </c>
      <c r="G2096" t="s">
        <v>790</v>
      </c>
      <c r="H2096" t="s">
        <v>29</v>
      </c>
      <c r="I2096">
        <v>0.643</v>
      </c>
      <c r="K2096" s="1">
        <v>44499</v>
      </c>
      <c r="L2096">
        <v>70</v>
      </c>
      <c r="N2096" s="2">
        <v>0</v>
      </c>
      <c r="O2096" s="1">
        <v>44558</v>
      </c>
      <c r="P2096" t="s">
        <v>896</v>
      </c>
    </row>
    <row r="2097" customFormat="1" spans="1:16">
      <c r="A2097" t="s">
        <v>436</v>
      </c>
      <c r="B2097" t="s">
        <v>437</v>
      </c>
      <c r="C2097" t="s">
        <v>335</v>
      </c>
      <c r="D2097" t="s">
        <v>2095</v>
      </c>
      <c r="E2097" t="s">
        <v>2096</v>
      </c>
      <c r="F2097" t="s">
        <v>2097</v>
      </c>
      <c r="G2097" t="s">
        <v>790</v>
      </c>
      <c r="I2097">
        <v>1.787</v>
      </c>
      <c r="K2097" s="1">
        <v>44743</v>
      </c>
      <c r="L2097">
        <v>60</v>
      </c>
      <c r="N2097" s="2">
        <v>0</v>
      </c>
      <c r="O2097" s="1">
        <v>44742</v>
      </c>
      <c r="P2097" t="s">
        <v>903</v>
      </c>
    </row>
    <row r="2098" customFormat="1" spans="1:17">
      <c r="A2098" t="s">
        <v>438</v>
      </c>
      <c r="B2098" t="s">
        <v>439</v>
      </c>
      <c r="C2098" t="s">
        <v>335</v>
      </c>
      <c r="D2098" t="s">
        <v>2098</v>
      </c>
      <c r="E2098" t="s">
        <v>1224</v>
      </c>
      <c r="F2098" t="s">
        <v>2099</v>
      </c>
      <c r="G2098" t="s">
        <v>790</v>
      </c>
      <c r="I2098">
        <v>0.023</v>
      </c>
      <c r="K2098" s="1">
        <v>44499</v>
      </c>
      <c r="L2098">
        <v>110</v>
      </c>
      <c r="N2098" s="2">
        <v>0</v>
      </c>
      <c r="O2098" s="1">
        <v>44524</v>
      </c>
      <c r="P2098" t="s">
        <v>896</v>
      </c>
      <c r="Q2098" t="s">
        <v>490</v>
      </c>
    </row>
    <row r="2099" customFormat="1" spans="1:17">
      <c r="A2099" t="s">
        <v>440</v>
      </c>
      <c r="B2099" t="s">
        <v>441</v>
      </c>
      <c r="C2099" t="s">
        <v>335</v>
      </c>
      <c r="D2099" t="s">
        <v>2098</v>
      </c>
      <c r="E2099" t="s">
        <v>1224</v>
      </c>
      <c r="F2099" t="s">
        <v>2099</v>
      </c>
      <c r="G2099" t="s">
        <v>790</v>
      </c>
      <c r="I2099">
        <v>0.0726</v>
      </c>
      <c r="K2099" s="1">
        <v>44809</v>
      </c>
      <c r="L2099">
        <v>110</v>
      </c>
      <c r="N2099" s="2">
        <v>0</v>
      </c>
      <c r="O2099" s="1">
        <v>44808</v>
      </c>
      <c r="P2099" t="s">
        <v>903</v>
      </c>
      <c r="Q2099" t="s">
        <v>490</v>
      </c>
    </row>
    <row r="2100" customFormat="1" spans="1:17">
      <c r="A2100" t="s">
        <v>442</v>
      </c>
      <c r="B2100" t="s">
        <v>443</v>
      </c>
      <c r="C2100" t="s">
        <v>335</v>
      </c>
      <c r="D2100" t="s">
        <v>2100</v>
      </c>
      <c r="E2100" t="s">
        <v>1224</v>
      </c>
      <c r="F2100" t="s">
        <v>2101</v>
      </c>
      <c r="G2100" t="s">
        <v>790</v>
      </c>
      <c r="I2100">
        <v>0.0745</v>
      </c>
      <c r="K2100" s="1">
        <v>44809</v>
      </c>
      <c r="L2100">
        <v>110</v>
      </c>
      <c r="N2100" s="2">
        <v>0</v>
      </c>
      <c r="O2100" s="1">
        <v>44808</v>
      </c>
      <c r="P2100" t="s">
        <v>903</v>
      </c>
      <c r="Q2100" t="s">
        <v>490</v>
      </c>
    </row>
    <row r="2101" customFormat="1" spans="1:17">
      <c r="A2101" t="s">
        <v>444</v>
      </c>
      <c r="B2101" t="s">
        <v>445</v>
      </c>
      <c r="C2101" t="s">
        <v>446</v>
      </c>
      <c r="D2101" t="s">
        <v>2102</v>
      </c>
      <c r="E2101" t="s">
        <v>2103</v>
      </c>
      <c r="G2101" t="s">
        <v>790</v>
      </c>
      <c r="I2101">
        <v>1</v>
      </c>
      <c r="K2101" s="1">
        <v>45023</v>
      </c>
      <c r="L2101">
        <v>50</v>
      </c>
      <c r="N2101" s="2">
        <v>0</v>
      </c>
      <c r="O2101" s="1">
        <v>45023</v>
      </c>
      <c r="P2101" t="s">
        <v>903</v>
      </c>
      <c r="Q2101" t="s">
        <v>490</v>
      </c>
    </row>
    <row r="2102" customFormat="1" spans="1:16">
      <c r="A2102" t="s">
        <v>444</v>
      </c>
      <c r="B2102" t="s">
        <v>445</v>
      </c>
      <c r="C2102" t="s">
        <v>446</v>
      </c>
      <c r="D2102" t="s">
        <v>2104</v>
      </c>
      <c r="E2102" t="s">
        <v>2105</v>
      </c>
      <c r="G2102" t="s">
        <v>790</v>
      </c>
      <c r="I2102">
        <v>1</v>
      </c>
      <c r="K2102" s="1">
        <v>45120</v>
      </c>
      <c r="L2102">
        <v>50</v>
      </c>
      <c r="N2102" s="2">
        <v>0</v>
      </c>
      <c r="O2102" s="1">
        <v>45119</v>
      </c>
      <c r="P2102" t="s">
        <v>903</v>
      </c>
    </row>
    <row r="2103" customFormat="1" spans="1:16">
      <c r="A2103" t="s">
        <v>444</v>
      </c>
      <c r="B2103" t="s">
        <v>445</v>
      </c>
      <c r="C2103" t="s">
        <v>446</v>
      </c>
      <c r="D2103" t="s">
        <v>1082</v>
      </c>
      <c r="E2103" t="s">
        <v>1083</v>
      </c>
      <c r="G2103" t="s">
        <v>790</v>
      </c>
      <c r="I2103">
        <v>0.0001</v>
      </c>
      <c r="K2103" s="1">
        <v>45023</v>
      </c>
      <c r="L2103">
        <v>50</v>
      </c>
      <c r="N2103" s="2">
        <v>0</v>
      </c>
      <c r="O2103" s="1">
        <v>45023</v>
      </c>
      <c r="P2103" t="s">
        <v>903</v>
      </c>
    </row>
    <row r="2104" customFormat="1" spans="1:16">
      <c r="A2104" t="s">
        <v>447</v>
      </c>
      <c r="B2104" t="s">
        <v>448</v>
      </c>
      <c r="C2104" t="s">
        <v>212</v>
      </c>
      <c r="D2104" t="s">
        <v>2106</v>
      </c>
      <c r="E2104" t="s">
        <v>2107</v>
      </c>
      <c r="F2104" t="s">
        <v>1325</v>
      </c>
      <c r="G2104" t="s">
        <v>25</v>
      </c>
      <c r="I2104">
        <v>1</v>
      </c>
      <c r="K2104" s="1">
        <v>44499</v>
      </c>
      <c r="L2104">
        <v>70</v>
      </c>
      <c r="N2104" s="2">
        <v>0</v>
      </c>
      <c r="O2104" s="1">
        <v>44524</v>
      </c>
      <c r="P2104" t="s">
        <v>896</v>
      </c>
    </row>
    <row r="2105" customFormat="1" spans="1:16">
      <c r="A2105" t="s">
        <v>447</v>
      </c>
      <c r="B2105" t="s">
        <v>448</v>
      </c>
      <c r="C2105" t="s">
        <v>212</v>
      </c>
      <c r="D2105" t="s">
        <v>1049</v>
      </c>
      <c r="E2105" t="s">
        <v>1050</v>
      </c>
      <c r="G2105" t="s">
        <v>790</v>
      </c>
      <c r="H2105" t="s">
        <v>29</v>
      </c>
      <c r="I2105">
        <v>0.0026</v>
      </c>
      <c r="K2105" s="1">
        <v>44499</v>
      </c>
      <c r="L2105">
        <v>70</v>
      </c>
      <c r="N2105" s="2">
        <v>0</v>
      </c>
      <c r="O2105" s="1">
        <v>44558</v>
      </c>
      <c r="P2105" t="s">
        <v>896</v>
      </c>
    </row>
    <row r="2106" customFormat="1" spans="1:16">
      <c r="A2106" t="s">
        <v>449</v>
      </c>
      <c r="B2106" t="s">
        <v>450</v>
      </c>
      <c r="C2106" t="s">
        <v>263</v>
      </c>
      <c r="D2106" t="s">
        <v>2108</v>
      </c>
      <c r="E2106" t="s">
        <v>2109</v>
      </c>
      <c r="F2106" t="s">
        <v>2110</v>
      </c>
      <c r="G2106" t="s">
        <v>25</v>
      </c>
      <c r="I2106">
        <v>1</v>
      </c>
      <c r="K2106" s="1">
        <v>44499</v>
      </c>
      <c r="L2106">
        <v>70</v>
      </c>
      <c r="N2106" s="2">
        <v>0</v>
      </c>
      <c r="O2106" s="1">
        <v>44524</v>
      </c>
      <c r="P2106" t="s">
        <v>896</v>
      </c>
    </row>
    <row r="2107" customFormat="1" spans="1:16">
      <c r="A2107" t="s">
        <v>449</v>
      </c>
      <c r="B2107" t="s">
        <v>450</v>
      </c>
      <c r="C2107" t="s">
        <v>263</v>
      </c>
      <c r="D2107" t="s">
        <v>1049</v>
      </c>
      <c r="E2107" t="s">
        <v>1050</v>
      </c>
      <c r="G2107" t="s">
        <v>790</v>
      </c>
      <c r="H2107" t="s">
        <v>29</v>
      </c>
      <c r="I2107">
        <v>0.04</v>
      </c>
      <c r="K2107" s="1">
        <v>44499</v>
      </c>
      <c r="L2107">
        <v>70</v>
      </c>
      <c r="N2107" s="2">
        <v>0</v>
      </c>
      <c r="O2107" s="1">
        <v>44558</v>
      </c>
      <c r="P2107" t="s">
        <v>896</v>
      </c>
    </row>
    <row r="2108" customFormat="1" spans="1:16">
      <c r="A2108" t="s">
        <v>453</v>
      </c>
      <c r="B2108" t="s">
        <v>454</v>
      </c>
      <c r="C2108" t="s">
        <v>214</v>
      </c>
      <c r="D2108" t="s">
        <v>2111</v>
      </c>
      <c r="E2108" t="s">
        <v>2112</v>
      </c>
      <c r="F2108" t="s">
        <v>1216</v>
      </c>
      <c r="G2108" t="s">
        <v>790</v>
      </c>
      <c r="I2108">
        <v>0.52355</v>
      </c>
      <c r="K2108" s="1">
        <v>44499</v>
      </c>
      <c r="L2108">
        <v>60</v>
      </c>
      <c r="N2108" s="2">
        <v>0</v>
      </c>
      <c r="O2108" s="1">
        <v>44524</v>
      </c>
      <c r="P2108" t="s">
        <v>896</v>
      </c>
    </row>
    <row r="2109" customFormat="1" spans="1:16">
      <c r="A2109" t="s">
        <v>455</v>
      </c>
      <c r="B2109" t="s">
        <v>456</v>
      </c>
      <c r="C2109" t="s">
        <v>214</v>
      </c>
      <c r="D2109" t="s">
        <v>2113</v>
      </c>
      <c r="E2109" t="s">
        <v>2112</v>
      </c>
      <c r="F2109" t="s">
        <v>2114</v>
      </c>
      <c r="G2109" t="s">
        <v>790</v>
      </c>
      <c r="I2109">
        <v>0.82118</v>
      </c>
      <c r="K2109" s="1">
        <v>44499</v>
      </c>
      <c r="L2109">
        <v>60</v>
      </c>
      <c r="N2109" s="2">
        <v>0</v>
      </c>
      <c r="O2109" s="1">
        <v>44524</v>
      </c>
      <c r="P2109" t="s">
        <v>896</v>
      </c>
    </row>
    <row r="2110" customFormat="1" spans="1:16">
      <c r="A2110" t="s">
        <v>457</v>
      </c>
      <c r="B2110" t="s">
        <v>458</v>
      </c>
      <c r="C2110" t="s">
        <v>214</v>
      </c>
      <c r="D2110" t="s">
        <v>2115</v>
      </c>
      <c r="E2110" t="s">
        <v>898</v>
      </c>
      <c r="F2110" t="s">
        <v>2116</v>
      </c>
      <c r="G2110" t="s">
        <v>790</v>
      </c>
      <c r="I2110">
        <v>0.308</v>
      </c>
      <c r="K2110" s="1">
        <v>44743</v>
      </c>
      <c r="L2110">
        <v>60</v>
      </c>
      <c r="N2110" s="2">
        <v>0</v>
      </c>
      <c r="O2110" s="1">
        <v>44742</v>
      </c>
      <c r="P2110" t="s">
        <v>903</v>
      </c>
    </row>
    <row r="2111" customFormat="1" spans="1:17">
      <c r="A2111" t="s">
        <v>459</v>
      </c>
      <c r="B2111" t="s">
        <v>460</v>
      </c>
      <c r="C2111" t="s">
        <v>461</v>
      </c>
      <c r="D2111" t="s">
        <v>2102</v>
      </c>
      <c r="E2111" t="s">
        <v>2103</v>
      </c>
      <c r="G2111" t="s">
        <v>790</v>
      </c>
      <c r="I2111">
        <v>1</v>
      </c>
      <c r="K2111" s="1">
        <v>44499</v>
      </c>
      <c r="L2111">
        <v>50</v>
      </c>
      <c r="N2111" s="2">
        <v>0</v>
      </c>
      <c r="O2111" s="1">
        <v>44524</v>
      </c>
      <c r="P2111" t="s">
        <v>896</v>
      </c>
      <c r="Q2111" t="s">
        <v>490</v>
      </c>
    </row>
    <row r="2112" customFormat="1" spans="1:16">
      <c r="A2112" t="s">
        <v>459</v>
      </c>
      <c r="B2112" t="s">
        <v>460</v>
      </c>
      <c r="C2112" t="s">
        <v>461</v>
      </c>
      <c r="D2112" t="s">
        <v>2117</v>
      </c>
      <c r="E2112" t="s">
        <v>2118</v>
      </c>
      <c r="F2112" t="s">
        <v>237</v>
      </c>
      <c r="G2112" t="s">
        <v>25</v>
      </c>
      <c r="I2112">
        <v>1</v>
      </c>
      <c r="K2112" s="1">
        <v>44499</v>
      </c>
      <c r="L2112">
        <v>50</v>
      </c>
      <c r="N2112" s="2">
        <v>0</v>
      </c>
      <c r="O2112" s="1">
        <v>44524</v>
      </c>
      <c r="P2112" t="s">
        <v>896</v>
      </c>
    </row>
    <row r="2113" customFormat="1" spans="1:16">
      <c r="A2113" t="s">
        <v>462</v>
      </c>
      <c r="B2113" t="s">
        <v>463</v>
      </c>
      <c r="C2113" t="s">
        <v>214</v>
      </c>
      <c r="D2113" t="s">
        <v>2119</v>
      </c>
      <c r="E2113" t="s">
        <v>2120</v>
      </c>
      <c r="F2113" t="s">
        <v>2121</v>
      </c>
      <c r="G2113" t="s">
        <v>25</v>
      </c>
      <c r="I2113">
        <v>0.03139</v>
      </c>
      <c r="K2113" s="1">
        <v>44499</v>
      </c>
      <c r="L2113">
        <v>110</v>
      </c>
      <c r="N2113" s="2">
        <v>0</v>
      </c>
      <c r="O2113" s="1">
        <v>44524</v>
      </c>
      <c r="P2113" t="s">
        <v>896</v>
      </c>
    </row>
    <row r="2114" customFormat="1" spans="1:16">
      <c r="A2114" t="s">
        <v>464</v>
      </c>
      <c r="B2114" t="s">
        <v>465</v>
      </c>
      <c r="C2114" t="s">
        <v>214</v>
      </c>
      <c r="D2114" t="s">
        <v>2119</v>
      </c>
      <c r="E2114" t="s">
        <v>2120</v>
      </c>
      <c r="F2114" t="s">
        <v>2121</v>
      </c>
      <c r="G2114" t="s">
        <v>25</v>
      </c>
      <c r="I2114">
        <v>0.02947</v>
      </c>
      <c r="K2114" s="1">
        <v>44499</v>
      </c>
      <c r="L2114">
        <v>110</v>
      </c>
      <c r="N2114" s="2">
        <v>0</v>
      </c>
      <c r="O2114" s="1">
        <v>44524</v>
      </c>
      <c r="P2114" t="s">
        <v>896</v>
      </c>
    </row>
    <row r="2115" customFormat="1" spans="1:17">
      <c r="A2115" t="s">
        <v>466</v>
      </c>
      <c r="B2115" t="s">
        <v>460</v>
      </c>
      <c r="C2115" t="s">
        <v>467</v>
      </c>
      <c r="D2115" t="s">
        <v>2102</v>
      </c>
      <c r="E2115" t="s">
        <v>2103</v>
      </c>
      <c r="G2115" t="s">
        <v>790</v>
      </c>
      <c r="I2115">
        <v>1</v>
      </c>
      <c r="K2115" s="1">
        <v>44499</v>
      </c>
      <c r="L2115">
        <v>50</v>
      </c>
      <c r="N2115" s="2">
        <v>0</v>
      </c>
      <c r="O2115" s="1">
        <v>44524</v>
      </c>
      <c r="P2115" t="s">
        <v>896</v>
      </c>
      <c r="Q2115" t="s">
        <v>490</v>
      </c>
    </row>
    <row r="2116" customFormat="1" spans="1:16">
      <c r="A2116" t="s">
        <v>466</v>
      </c>
      <c r="B2116" t="s">
        <v>460</v>
      </c>
      <c r="C2116" t="s">
        <v>467</v>
      </c>
      <c r="D2116" t="s">
        <v>2122</v>
      </c>
      <c r="E2116" t="s">
        <v>2123</v>
      </c>
      <c r="F2116" t="s">
        <v>237</v>
      </c>
      <c r="G2116" t="s">
        <v>25</v>
      </c>
      <c r="I2116">
        <v>1</v>
      </c>
      <c r="K2116" s="1">
        <v>44499</v>
      </c>
      <c r="L2116">
        <v>50</v>
      </c>
      <c r="N2116" s="2">
        <v>0</v>
      </c>
      <c r="O2116" s="1">
        <v>44524</v>
      </c>
      <c r="P2116" t="s">
        <v>896</v>
      </c>
    </row>
    <row r="2117" customFormat="1" spans="1:16">
      <c r="A2117" t="s">
        <v>468</v>
      </c>
      <c r="B2117" t="s">
        <v>418</v>
      </c>
      <c r="C2117" t="s">
        <v>212</v>
      </c>
      <c r="D2117" t="s">
        <v>2124</v>
      </c>
      <c r="E2117" t="s">
        <v>2084</v>
      </c>
      <c r="F2117" t="s">
        <v>212</v>
      </c>
      <c r="G2117" t="s">
        <v>25</v>
      </c>
      <c r="I2117">
        <v>1</v>
      </c>
      <c r="J2117" t="s">
        <v>1048</v>
      </c>
      <c r="K2117" s="1">
        <v>44499</v>
      </c>
      <c r="L2117">
        <v>70</v>
      </c>
      <c r="N2117" s="2">
        <v>0</v>
      </c>
      <c r="O2117" s="1">
        <v>44537</v>
      </c>
      <c r="P2117" t="s">
        <v>896</v>
      </c>
    </row>
    <row r="2118" customFormat="1" spans="1:16">
      <c r="A2118" t="s">
        <v>468</v>
      </c>
      <c r="B2118" t="s">
        <v>418</v>
      </c>
      <c r="C2118" t="s">
        <v>212</v>
      </c>
      <c r="D2118" t="s">
        <v>1049</v>
      </c>
      <c r="E2118" t="s">
        <v>1050</v>
      </c>
      <c r="G2118" t="s">
        <v>790</v>
      </c>
      <c r="H2118" t="s">
        <v>29</v>
      </c>
      <c r="I2118">
        <v>0.151</v>
      </c>
      <c r="K2118" s="1">
        <v>44499</v>
      </c>
      <c r="L2118">
        <v>70</v>
      </c>
      <c r="N2118" s="2">
        <v>0</v>
      </c>
      <c r="O2118" s="1">
        <v>44558</v>
      </c>
      <c r="P2118" t="s">
        <v>896</v>
      </c>
    </row>
    <row r="2119" customFormat="1" spans="1:16">
      <c r="A2119" t="s">
        <v>469</v>
      </c>
      <c r="B2119" t="s">
        <v>403</v>
      </c>
      <c r="C2119" t="s">
        <v>470</v>
      </c>
      <c r="D2119" t="s">
        <v>2125</v>
      </c>
      <c r="E2119" t="s">
        <v>2064</v>
      </c>
      <c r="F2119" t="s">
        <v>470</v>
      </c>
      <c r="G2119" t="s">
        <v>25</v>
      </c>
      <c r="I2119">
        <v>1</v>
      </c>
      <c r="J2119" t="s">
        <v>1048</v>
      </c>
      <c r="K2119" s="1">
        <v>45566</v>
      </c>
      <c r="L2119">
        <v>20</v>
      </c>
      <c r="N2119" s="2">
        <v>0</v>
      </c>
      <c r="O2119" s="1">
        <v>45565</v>
      </c>
      <c r="P2119" t="s">
        <v>1247</v>
      </c>
    </row>
    <row r="2120" customFormat="1" spans="1:16">
      <c r="A2120" t="s">
        <v>469</v>
      </c>
      <c r="B2120" t="s">
        <v>403</v>
      </c>
      <c r="C2120" t="s">
        <v>470</v>
      </c>
      <c r="D2120" t="s">
        <v>1049</v>
      </c>
      <c r="E2120" t="s">
        <v>1050</v>
      </c>
      <c r="G2120" t="s">
        <v>790</v>
      </c>
      <c r="H2120" t="s">
        <v>29</v>
      </c>
      <c r="I2120">
        <v>0.292</v>
      </c>
      <c r="K2120" s="1">
        <v>44499</v>
      </c>
      <c r="L2120">
        <v>70</v>
      </c>
      <c r="N2120" s="2">
        <v>0</v>
      </c>
      <c r="O2120" s="1">
        <v>44558</v>
      </c>
      <c r="P2120" t="s">
        <v>896</v>
      </c>
    </row>
    <row r="2121" customFormat="1" spans="1:16">
      <c r="A2121" t="s">
        <v>471</v>
      </c>
      <c r="B2121" t="s">
        <v>403</v>
      </c>
      <c r="C2121" t="s">
        <v>204</v>
      </c>
      <c r="D2121" t="s">
        <v>2126</v>
      </c>
      <c r="E2121" t="s">
        <v>2064</v>
      </c>
      <c r="F2121" t="s">
        <v>204</v>
      </c>
      <c r="G2121" t="s">
        <v>25</v>
      </c>
      <c r="I2121">
        <v>1</v>
      </c>
      <c r="J2121" t="s">
        <v>1048</v>
      </c>
      <c r="K2121" s="1">
        <v>44499</v>
      </c>
      <c r="L2121">
        <v>70</v>
      </c>
      <c r="N2121" s="2">
        <v>0</v>
      </c>
      <c r="O2121" s="1">
        <v>44537</v>
      </c>
      <c r="P2121" t="s">
        <v>896</v>
      </c>
    </row>
    <row r="2122" customFormat="1" spans="1:16">
      <c r="A2122" t="s">
        <v>471</v>
      </c>
      <c r="B2122" t="s">
        <v>403</v>
      </c>
      <c r="C2122" t="s">
        <v>204</v>
      </c>
      <c r="D2122" t="s">
        <v>1049</v>
      </c>
      <c r="E2122" t="s">
        <v>1050</v>
      </c>
      <c r="G2122" t="s">
        <v>790</v>
      </c>
      <c r="H2122" t="s">
        <v>29</v>
      </c>
      <c r="I2122">
        <v>0.292</v>
      </c>
      <c r="K2122" s="1">
        <v>44499</v>
      </c>
      <c r="L2122">
        <v>70</v>
      </c>
      <c r="N2122" s="2">
        <v>0</v>
      </c>
      <c r="O2122" s="1">
        <v>44558</v>
      </c>
      <c r="P2122" t="s">
        <v>896</v>
      </c>
    </row>
    <row r="2123" customFormat="1" spans="1:16">
      <c r="A2123" t="s">
        <v>474</v>
      </c>
      <c r="B2123" t="s">
        <v>475</v>
      </c>
      <c r="C2123" t="s">
        <v>210</v>
      </c>
      <c r="D2123" t="s">
        <v>2127</v>
      </c>
      <c r="E2123" t="s">
        <v>2128</v>
      </c>
      <c r="F2123" t="s">
        <v>210</v>
      </c>
      <c r="G2123" t="s">
        <v>25</v>
      </c>
      <c r="I2123">
        <v>1</v>
      </c>
      <c r="J2123" t="s">
        <v>1048</v>
      </c>
      <c r="K2123" s="1">
        <v>44499</v>
      </c>
      <c r="L2123">
        <v>70</v>
      </c>
      <c r="N2123" s="2">
        <v>0</v>
      </c>
      <c r="O2123" s="1">
        <v>44537</v>
      </c>
      <c r="P2123" t="s">
        <v>896</v>
      </c>
    </row>
    <row r="2124" customFormat="1" spans="1:16">
      <c r="A2124" t="s">
        <v>474</v>
      </c>
      <c r="B2124" t="s">
        <v>475</v>
      </c>
      <c r="C2124" t="s">
        <v>210</v>
      </c>
      <c r="D2124" t="s">
        <v>1049</v>
      </c>
      <c r="E2124" t="s">
        <v>1050</v>
      </c>
      <c r="G2124" t="s">
        <v>790</v>
      </c>
      <c r="H2124" t="s">
        <v>29</v>
      </c>
      <c r="I2124">
        <v>0.0389</v>
      </c>
      <c r="K2124" s="1">
        <v>44499</v>
      </c>
      <c r="L2124">
        <v>70</v>
      </c>
      <c r="N2124" s="2">
        <v>0</v>
      </c>
      <c r="O2124" s="1">
        <v>44558</v>
      </c>
      <c r="P2124" t="s">
        <v>896</v>
      </c>
    </row>
    <row r="2125" customFormat="1" spans="1:16">
      <c r="A2125" t="s">
        <v>476</v>
      </c>
      <c r="B2125" t="s">
        <v>477</v>
      </c>
      <c r="D2125" t="s">
        <v>2060</v>
      </c>
      <c r="E2125" t="s">
        <v>2061</v>
      </c>
      <c r="F2125" t="s">
        <v>2062</v>
      </c>
      <c r="G2125" t="s">
        <v>790</v>
      </c>
      <c r="I2125">
        <v>0.26</v>
      </c>
      <c r="L2125">
        <v>60</v>
      </c>
      <c r="N2125" s="2">
        <v>0</v>
      </c>
      <c r="O2125" s="1">
        <v>44585</v>
      </c>
      <c r="P2125" t="s">
        <v>903</v>
      </c>
    </row>
    <row r="2126" customFormat="1" spans="1:16">
      <c r="A2126" t="s">
        <v>478</v>
      </c>
      <c r="B2126" t="s">
        <v>313</v>
      </c>
      <c r="C2126" t="s">
        <v>479</v>
      </c>
      <c r="D2126" t="s">
        <v>2129</v>
      </c>
      <c r="E2126" t="s">
        <v>456</v>
      </c>
      <c r="F2126" t="s">
        <v>335</v>
      </c>
      <c r="G2126" t="s">
        <v>790</v>
      </c>
      <c r="I2126">
        <v>1</v>
      </c>
      <c r="K2126" s="1">
        <v>44499</v>
      </c>
      <c r="L2126">
        <v>20</v>
      </c>
      <c r="N2126" s="2">
        <v>0</v>
      </c>
      <c r="O2126" s="1">
        <v>45358</v>
      </c>
      <c r="P2126" t="s">
        <v>903</v>
      </c>
    </row>
    <row r="2127" customFormat="1" spans="1:16">
      <c r="A2127" t="s">
        <v>478</v>
      </c>
      <c r="B2127" t="s">
        <v>313</v>
      </c>
      <c r="C2127" t="s">
        <v>479</v>
      </c>
      <c r="D2127" t="s">
        <v>2130</v>
      </c>
      <c r="E2127" t="s">
        <v>2131</v>
      </c>
      <c r="F2127" t="s">
        <v>2132</v>
      </c>
      <c r="G2127" t="s">
        <v>790</v>
      </c>
      <c r="H2127" t="s">
        <v>29</v>
      </c>
      <c r="I2127">
        <v>1</v>
      </c>
      <c r="K2127" s="1">
        <v>44690</v>
      </c>
      <c r="L2127">
        <v>20</v>
      </c>
      <c r="N2127" s="2">
        <v>0</v>
      </c>
      <c r="O2127" s="1">
        <v>45776</v>
      </c>
      <c r="P2127" t="s">
        <v>903</v>
      </c>
    </row>
    <row r="2128" customFormat="1" spans="1:16">
      <c r="A2128" t="s">
        <v>478</v>
      </c>
      <c r="B2128" t="s">
        <v>313</v>
      </c>
      <c r="C2128" t="s">
        <v>479</v>
      </c>
      <c r="D2128" t="s">
        <v>2133</v>
      </c>
      <c r="E2128" t="s">
        <v>2134</v>
      </c>
      <c r="G2128" t="s">
        <v>790</v>
      </c>
      <c r="I2128">
        <v>1</v>
      </c>
      <c r="K2128" s="1">
        <v>44499</v>
      </c>
      <c r="L2128">
        <v>20</v>
      </c>
      <c r="N2128" s="2">
        <v>0</v>
      </c>
      <c r="O2128" s="1">
        <v>45358</v>
      </c>
      <c r="P2128" t="s">
        <v>903</v>
      </c>
    </row>
    <row r="2129" customFormat="1" spans="1:16">
      <c r="A2129" t="s">
        <v>478</v>
      </c>
      <c r="B2129" t="s">
        <v>313</v>
      </c>
      <c r="C2129" t="s">
        <v>479</v>
      </c>
      <c r="D2129" t="s">
        <v>2135</v>
      </c>
      <c r="E2129" t="s">
        <v>2136</v>
      </c>
      <c r="F2129" t="s">
        <v>2137</v>
      </c>
      <c r="G2129" t="s">
        <v>790</v>
      </c>
      <c r="I2129">
        <v>1</v>
      </c>
      <c r="K2129" s="1">
        <v>44690</v>
      </c>
      <c r="L2129">
        <v>20</v>
      </c>
      <c r="N2129" s="2">
        <v>0</v>
      </c>
      <c r="O2129" s="1">
        <v>45358</v>
      </c>
      <c r="P2129" t="s">
        <v>903</v>
      </c>
    </row>
    <row r="2130" customFormat="1" spans="1:16">
      <c r="A2130" t="s">
        <v>478</v>
      </c>
      <c r="B2130" t="s">
        <v>313</v>
      </c>
      <c r="C2130" t="s">
        <v>479</v>
      </c>
      <c r="D2130" t="s">
        <v>2138</v>
      </c>
      <c r="E2130" t="s">
        <v>2139</v>
      </c>
      <c r="G2130" t="s">
        <v>790</v>
      </c>
      <c r="I2130">
        <v>1</v>
      </c>
      <c r="K2130" s="1">
        <v>44499</v>
      </c>
      <c r="L2130">
        <v>20</v>
      </c>
      <c r="N2130" s="2">
        <v>0</v>
      </c>
      <c r="O2130" s="1">
        <v>45358</v>
      </c>
      <c r="P2130" t="s">
        <v>903</v>
      </c>
    </row>
    <row r="2131" customFormat="1" spans="1:16">
      <c r="A2131" t="s">
        <v>478</v>
      </c>
      <c r="B2131" t="s">
        <v>313</v>
      </c>
      <c r="C2131" t="s">
        <v>479</v>
      </c>
      <c r="D2131" t="s">
        <v>2140</v>
      </c>
      <c r="E2131" t="s">
        <v>2141</v>
      </c>
      <c r="F2131" t="s">
        <v>210</v>
      </c>
      <c r="G2131" t="s">
        <v>790</v>
      </c>
      <c r="I2131">
        <v>2</v>
      </c>
      <c r="K2131" s="1">
        <v>44802</v>
      </c>
      <c r="L2131">
        <v>20</v>
      </c>
      <c r="N2131" s="2">
        <v>0</v>
      </c>
      <c r="O2131" s="1">
        <v>45358</v>
      </c>
      <c r="P2131" t="s">
        <v>903</v>
      </c>
    </row>
    <row r="2132" customFormat="1" spans="1:16">
      <c r="A2132" t="s">
        <v>478</v>
      </c>
      <c r="B2132" t="s">
        <v>313</v>
      </c>
      <c r="C2132" t="s">
        <v>479</v>
      </c>
      <c r="D2132" t="s">
        <v>2142</v>
      </c>
      <c r="E2132" t="s">
        <v>2143</v>
      </c>
      <c r="G2132" t="s">
        <v>790</v>
      </c>
      <c r="I2132">
        <v>1</v>
      </c>
      <c r="K2132" s="1">
        <v>44499</v>
      </c>
      <c r="L2132">
        <v>20</v>
      </c>
      <c r="N2132" s="2">
        <v>0</v>
      </c>
      <c r="O2132" s="1">
        <v>45358</v>
      </c>
      <c r="P2132" t="s">
        <v>903</v>
      </c>
    </row>
    <row r="2133" customFormat="1" spans="1:16">
      <c r="A2133" t="s">
        <v>478</v>
      </c>
      <c r="B2133" t="s">
        <v>313</v>
      </c>
      <c r="C2133" t="s">
        <v>479</v>
      </c>
      <c r="D2133" t="s">
        <v>440</v>
      </c>
      <c r="E2133" t="s">
        <v>441</v>
      </c>
      <c r="F2133" t="s">
        <v>335</v>
      </c>
      <c r="G2133" t="s">
        <v>25</v>
      </c>
      <c r="I2133">
        <v>1</v>
      </c>
      <c r="K2133" s="1">
        <v>44499</v>
      </c>
      <c r="L2133">
        <v>20</v>
      </c>
      <c r="N2133" s="2">
        <v>0</v>
      </c>
      <c r="O2133" s="1">
        <v>45358</v>
      </c>
      <c r="P2133" t="s">
        <v>903</v>
      </c>
    </row>
    <row r="2134" customFormat="1" spans="1:16">
      <c r="A2134" t="s">
        <v>478</v>
      </c>
      <c r="B2134" t="s">
        <v>313</v>
      </c>
      <c r="C2134" t="s">
        <v>479</v>
      </c>
      <c r="D2134" t="s">
        <v>2144</v>
      </c>
      <c r="E2134" t="s">
        <v>2145</v>
      </c>
      <c r="G2134" t="s">
        <v>790</v>
      </c>
      <c r="I2134">
        <v>3</v>
      </c>
      <c r="K2134" s="1">
        <v>44499</v>
      </c>
      <c r="L2134">
        <v>20</v>
      </c>
      <c r="N2134" s="2">
        <v>0</v>
      </c>
      <c r="O2134" s="1">
        <v>45358</v>
      </c>
      <c r="P2134" t="s">
        <v>903</v>
      </c>
    </row>
    <row r="2135" customFormat="1" spans="1:16">
      <c r="A2135" t="s">
        <v>478</v>
      </c>
      <c r="B2135" t="s">
        <v>313</v>
      </c>
      <c r="C2135" t="s">
        <v>479</v>
      </c>
      <c r="D2135" t="s">
        <v>2146</v>
      </c>
      <c r="E2135" t="s">
        <v>2147</v>
      </c>
      <c r="G2135" t="s">
        <v>790</v>
      </c>
      <c r="I2135">
        <v>2</v>
      </c>
      <c r="K2135" s="1">
        <v>44499</v>
      </c>
      <c r="L2135">
        <v>20</v>
      </c>
      <c r="N2135" s="2">
        <v>0</v>
      </c>
      <c r="O2135" s="1">
        <v>45358</v>
      </c>
      <c r="P2135" t="s">
        <v>903</v>
      </c>
    </row>
    <row r="2136" customFormat="1" spans="1:16">
      <c r="A2136" t="s">
        <v>478</v>
      </c>
      <c r="B2136" t="s">
        <v>313</v>
      </c>
      <c r="C2136" t="s">
        <v>479</v>
      </c>
      <c r="D2136" t="s">
        <v>2148</v>
      </c>
      <c r="E2136" t="s">
        <v>2149</v>
      </c>
      <c r="G2136" t="s">
        <v>790</v>
      </c>
      <c r="I2136">
        <v>1</v>
      </c>
      <c r="K2136" s="1">
        <v>44499</v>
      </c>
      <c r="L2136">
        <v>20</v>
      </c>
      <c r="N2136" s="2">
        <v>0</v>
      </c>
      <c r="O2136" s="1">
        <v>45358</v>
      </c>
      <c r="P2136" t="s">
        <v>903</v>
      </c>
    </row>
    <row r="2137" customFormat="1" spans="1:16">
      <c r="A2137" t="s">
        <v>478</v>
      </c>
      <c r="B2137" t="s">
        <v>313</v>
      </c>
      <c r="C2137" t="s">
        <v>479</v>
      </c>
      <c r="D2137" t="s">
        <v>2150</v>
      </c>
      <c r="E2137" t="s">
        <v>2151</v>
      </c>
      <c r="F2137" t="s">
        <v>2152</v>
      </c>
      <c r="G2137" t="s">
        <v>790</v>
      </c>
      <c r="I2137">
        <v>1</v>
      </c>
      <c r="J2137" t="s">
        <v>1048</v>
      </c>
      <c r="K2137" s="1">
        <v>45627</v>
      </c>
      <c r="L2137">
        <v>20</v>
      </c>
      <c r="N2137" s="2">
        <v>0</v>
      </c>
      <c r="O2137" s="1">
        <v>45623</v>
      </c>
      <c r="P2137" t="s">
        <v>903</v>
      </c>
    </row>
    <row r="2138" customFormat="1" spans="1:16">
      <c r="A2138" t="s">
        <v>478</v>
      </c>
      <c r="B2138" t="s">
        <v>313</v>
      </c>
      <c r="C2138" t="s">
        <v>479</v>
      </c>
      <c r="D2138" t="s">
        <v>2153</v>
      </c>
      <c r="E2138" t="s">
        <v>2154</v>
      </c>
      <c r="F2138" t="s">
        <v>2155</v>
      </c>
      <c r="G2138" t="s">
        <v>790</v>
      </c>
      <c r="I2138">
        <v>1</v>
      </c>
      <c r="K2138" s="1">
        <v>44690</v>
      </c>
      <c r="L2138">
        <v>20</v>
      </c>
      <c r="N2138" s="2">
        <v>0</v>
      </c>
      <c r="O2138" s="1">
        <v>45358</v>
      </c>
      <c r="P2138" t="s">
        <v>903</v>
      </c>
    </row>
    <row r="2139" customFormat="1" spans="1:16">
      <c r="A2139" t="s">
        <v>478</v>
      </c>
      <c r="B2139" t="s">
        <v>313</v>
      </c>
      <c r="C2139" t="s">
        <v>479</v>
      </c>
      <c r="D2139" t="s">
        <v>1084</v>
      </c>
      <c r="E2139" t="s">
        <v>1085</v>
      </c>
      <c r="G2139" t="s">
        <v>790</v>
      </c>
      <c r="I2139">
        <v>0.13277805</v>
      </c>
      <c r="K2139" s="1">
        <v>45086</v>
      </c>
      <c r="L2139">
        <v>20</v>
      </c>
      <c r="N2139" s="2">
        <v>0</v>
      </c>
      <c r="O2139" s="1">
        <v>45358</v>
      </c>
      <c r="P2139" t="s">
        <v>903</v>
      </c>
    </row>
    <row r="2140" customFormat="1" spans="1:16">
      <c r="A2140" t="s">
        <v>480</v>
      </c>
      <c r="B2140" t="s">
        <v>481</v>
      </c>
      <c r="C2140" t="s">
        <v>479</v>
      </c>
      <c r="D2140" t="s">
        <v>2129</v>
      </c>
      <c r="E2140" t="s">
        <v>456</v>
      </c>
      <c r="F2140" t="s">
        <v>335</v>
      </c>
      <c r="G2140" t="s">
        <v>790</v>
      </c>
      <c r="I2140">
        <v>1</v>
      </c>
      <c r="K2140" s="1">
        <v>44499</v>
      </c>
      <c r="L2140">
        <v>20</v>
      </c>
      <c r="N2140" s="2">
        <v>0</v>
      </c>
      <c r="O2140" s="1">
        <v>45358</v>
      </c>
      <c r="P2140" t="s">
        <v>903</v>
      </c>
    </row>
    <row r="2141" customFormat="1" spans="1:16">
      <c r="A2141" t="s">
        <v>480</v>
      </c>
      <c r="B2141" t="s">
        <v>481</v>
      </c>
      <c r="C2141" t="s">
        <v>479</v>
      </c>
      <c r="D2141" t="s">
        <v>2133</v>
      </c>
      <c r="E2141" t="s">
        <v>2134</v>
      </c>
      <c r="G2141" t="s">
        <v>790</v>
      </c>
      <c r="I2141">
        <v>1</v>
      </c>
      <c r="K2141" s="1">
        <v>44499</v>
      </c>
      <c r="L2141">
        <v>20</v>
      </c>
      <c r="N2141" s="2">
        <v>0</v>
      </c>
      <c r="O2141" s="1">
        <v>45358</v>
      </c>
      <c r="P2141" t="s">
        <v>903</v>
      </c>
    </row>
    <row r="2142" customFormat="1" spans="1:16">
      <c r="A2142" t="s">
        <v>480</v>
      </c>
      <c r="B2142" t="s">
        <v>481</v>
      </c>
      <c r="C2142" t="s">
        <v>479</v>
      </c>
      <c r="D2142" t="s">
        <v>2135</v>
      </c>
      <c r="E2142" t="s">
        <v>2136</v>
      </c>
      <c r="F2142" t="s">
        <v>2137</v>
      </c>
      <c r="G2142" t="s">
        <v>790</v>
      </c>
      <c r="I2142">
        <v>2</v>
      </c>
      <c r="K2142" s="1">
        <v>44499</v>
      </c>
      <c r="L2142">
        <v>20</v>
      </c>
      <c r="N2142" s="2">
        <v>0</v>
      </c>
      <c r="O2142" s="1">
        <v>45358</v>
      </c>
      <c r="P2142" t="s">
        <v>903</v>
      </c>
    </row>
    <row r="2143" customFormat="1" spans="1:16">
      <c r="A2143" t="s">
        <v>480</v>
      </c>
      <c r="B2143" t="s">
        <v>481</v>
      </c>
      <c r="C2143" t="s">
        <v>479</v>
      </c>
      <c r="D2143" t="s">
        <v>2138</v>
      </c>
      <c r="E2143" t="s">
        <v>2139</v>
      </c>
      <c r="G2143" t="s">
        <v>790</v>
      </c>
      <c r="I2143">
        <v>1</v>
      </c>
      <c r="K2143" s="1">
        <v>44499</v>
      </c>
      <c r="L2143">
        <v>20</v>
      </c>
      <c r="N2143" s="2">
        <v>0</v>
      </c>
      <c r="O2143" s="1">
        <v>45358</v>
      </c>
      <c r="P2143" t="s">
        <v>903</v>
      </c>
    </row>
    <row r="2144" customFormat="1" spans="1:16">
      <c r="A2144" t="s">
        <v>480</v>
      </c>
      <c r="B2144" t="s">
        <v>481</v>
      </c>
      <c r="C2144" t="s">
        <v>479</v>
      </c>
      <c r="D2144" t="s">
        <v>2140</v>
      </c>
      <c r="E2144" t="s">
        <v>2141</v>
      </c>
      <c r="F2144" t="s">
        <v>210</v>
      </c>
      <c r="G2144" t="s">
        <v>790</v>
      </c>
      <c r="I2144">
        <v>2</v>
      </c>
      <c r="K2144" s="1">
        <v>44802</v>
      </c>
      <c r="L2144">
        <v>20</v>
      </c>
      <c r="N2144" s="2">
        <v>0</v>
      </c>
      <c r="O2144" s="1">
        <v>45358</v>
      </c>
      <c r="P2144" t="s">
        <v>903</v>
      </c>
    </row>
    <row r="2145" customFormat="1" spans="1:16">
      <c r="A2145" t="s">
        <v>480</v>
      </c>
      <c r="B2145" t="s">
        <v>481</v>
      </c>
      <c r="C2145" t="s">
        <v>479</v>
      </c>
      <c r="D2145" t="s">
        <v>2142</v>
      </c>
      <c r="E2145" t="s">
        <v>2143</v>
      </c>
      <c r="G2145" t="s">
        <v>790</v>
      </c>
      <c r="I2145">
        <v>1</v>
      </c>
      <c r="K2145" s="1">
        <v>44499</v>
      </c>
      <c r="L2145">
        <v>20</v>
      </c>
      <c r="N2145" s="2">
        <v>0</v>
      </c>
      <c r="O2145" s="1">
        <v>45358</v>
      </c>
      <c r="P2145" t="s">
        <v>903</v>
      </c>
    </row>
    <row r="2146" customFormat="1" spans="1:16">
      <c r="A2146" t="s">
        <v>480</v>
      </c>
      <c r="B2146" t="s">
        <v>481</v>
      </c>
      <c r="C2146" t="s">
        <v>479</v>
      </c>
      <c r="D2146" t="s">
        <v>440</v>
      </c>
      <c r="E2146" t="s">
        <v>441</v>
      </c>
      <c r="F2146" t="s">
        <v>335</v>
      </c>
      <c r="G2146" t="s">
        <v>25</v>
      </c>
      <c r="I2146">
        <v>1</v>
      </c>
      <c r="K2146" s="1">
        <v>44499</v>
      </c>
      <c r="L2146">
        <v>20</v>
      </c>
      <c r="N2146" s="2">
        <v>0</v>
      </c>
      <c r="O2146" s="1">
        <v>45358</v>
      </c>
      <c r="P2146" t="s">
        <v>903</v>
      </c>
    </row>
    <row r="2147" customFormat="1" spans="1:16">
      <c r="A2147" t="s">
        <v>480</v>
      </c>
      <c r="B2147" t="s">
        <v>481</v>
      </c>
      <c r="C2147" t="s">
        <v>479</v>
      </c>
      <c r="D2147" t="s">
        <v>2146</v>
      </c>
      <c r="E2147" t="s">
        <v>2147</v>
      </c>
      <c r="G2147" t="s">
        <v>790</v>
      </c>
      <c r="I2147">
        <v>1</v>
      </c>
      <c r="K2147" s="1">
        <v>44690</v>
      </c>
      <c r="L2147">
        <v>20</v>
      </c>
      <c r="N2147" s="2">
        <v>0</v>
      </c>
      <c r="O2147" s="1">
        <v>45358</v>
      </c>
      <c r="P2147" t="s">
        <v>903</v>
      </c>
    </row>
    <row r="2148" customFormat="1" spans="1:16">
      <c r="A2148" t="s">
        <v>480</v>
      </c>
      <c r="B2148" t="s">
        <v>481</v>
      </c>
      <c r="C2148" t="s">
        <v>479</v>
      </c>
      <c r="D2148" t="s">
        <v>2156</v>
      </c>
      <c r="E2148" t="s">
        <v>2157</v>
      </c>
      <c r="G2148" t="s">
        <v>790</v>
      </c>
      <c r="I2148">
        <v>1</v>
      </c>
      <c r="J2148" t="s">
        <v>2158</v>
      </c>
      <c r="K2148" s="1">
        <v>45627</v>
      </c>
      <c r="L2148">
        <v>20</v>
      </c>
      <c r="N2148" s="2">
        <v>0</v>
      </c>
      <c r="O2148" s="1">
        <v>45623</v>
      </c>
      <c r="P2148" t="s">
        <v>903</v>
      </c>
    </row>
    <row r="2149" customFormat="1" spans="1:16">
      <c r="A2149" t="s">
        <v>480</v>
      </c>
      <c r="B2149" t="s">
        <v>481</v>
      </c>
      <c r="C2149" t="s">
        <v>479</v>
      </c>
      <c r="D2149" t="s">
        <v>2153</v>
      </c>
      <c r="E2149" t="s">
        <v>2154</v>
      </c>
      <c r="F2149" t="s">
        <v>2155</v>
      </c>
      <c r="G2149" t="s">
        <v>790</v>
      </c>
      <c r="I2149">
        <v>1</v>
      </c>
      <c r="K2149" s="1">
        <v>44690</v>
      </c>
      <c r="L2149">
        <v>20</v>
      </c>
      <c r="N2149" s="2">
        <v>0</v>
      </c>
      <c r="O2149" s="1">
        <v>44689</v>
      </c>
      <c r="P2149" t="s">
        <v>903</v>
      </c>
    </row>
    <row r="2150" customFormat="1" spans="1:16">
      <c r="A2150" t="s">
        <v>480</v>
      </c>
      <c r="B2150" t="s">
        <v>481</v>
      </c>
      <c r="C2150" t="s">
        <v>479</v>
      </c>
      <c r="D2150" t="s">
        <v>1084</v>
      </c>
      <c r="E2150" t="s">
        <v>1085</v>
      </c>
      <c r="G2150" t="s">
        <v>790</v>
      </c>
      <c r="I2150">
        <v>0.13277805</v>
      </c>
      <c r="K2150" s="1">
        <v>45086</v>
      </c>
      <c r="L2150">
        <v>20</v>
      </c>
      <c r="N2150" s="2">
        <v>0</v>
      </c>
      <c r="O2150" s="1">
        <v>45086</v>
      </c>
      <c r="P2150" t="s">
        <v>903</v>
      </c>
    </row>
    <row r="2151" customFormat="1" spans="1:16">
      <c r="A2151" t="s">
        <v>482</v>
      </c>
      <c r="B2151" t="s">
        <v>483</v>
      </c>
      <c r="C2151" t="s">
        <v>224</v>
      </c>
      <c r="D2151" t="s">
        <v>2159</v>
      </c>
      <c r="E2151" t="s">
        <v>2160</v>
      </c>
      <c r="F2151" t="s">
        <v>224</v>
      </c>
      <c r="G2151" t="s">
        <v>25</v>
      </c>
      <c r="I2151">
        <v>1</v>
      </c>
      <c r="J2151" t="s">
        <v>1048</v>
      </c>
      <c r="K2151" s="1">
        <v>45566</v>
      </c>
      <c r="L2151">
        <v>20</v>
      </c>
      <c r="N2151" s="2">
        <v>0</v>
      </c>
      <c r="O2151" s="1">
        <v>45565</v>
      </c>
      <c r="P2151" t="s">
        <v>1247</v>
      </c>
    </row>
    <row r="2152" customFormat="1" spans="1:16">
      <c r="A2152" t="s">
        <v>482</v>
      </c>
      <c r="B2152" t="s">
        <v>483</v>
      </c>
      <c r="C2152" t="s">
        <v>224</v>
      </c>
      <c r="D2152" t="s">
        <v>1049</v>
      </c>
      <c r="E2152" t="s">
        <v>1050</v>
      </c>
      <c r="G2152" t="s">
        <v>790</v>
      </c>
      <c r="H2152" t="s">
        <v>29</v>
      </c>
      <c r="I2152">
        <v>0.2028</v>
      </c>
      <c r="K2152" s="1">
        <v>44499</v>
      </c>
      <c r="L2152">
        <v>70</v>
      </c>
      <c r="N2152" s="2">
        <v>0</v>
      </c>
      <c r="O2152" s="1">
        <v>44558</v>
      </c>
      <c r="P2152" t="s">
        <v>896</v>
      </c>
    </row>
    <row r="2153" customFormat="1" spans="1:16">
      <c r="A2153" t="s">
        <v>484</v>
      </c>
      <c r="B2153" t="s">
        <v>473</v>
      </c>
      <c r="C2153" t="s">
        <v>224</v>
      </c>
      <c r="D2153" t="s">
        <v>2161</v>
      </c>
      <c r="E2153" t="s">
        <v>434</v>
      </c>
      <c r="F2153" t="s">
        <v>224</v>
      </c>
      <c r="G2153" t="s">
        <v>25</v>
      </c>
      <c r="I2153">
        <v>1</v>
      </c>
      <c r="J2153" t="s">
        <v>1048</v>
      </c>
      <c r="K2153" s="1">
        <v>44499</v>
      </c>
      <c r="L2153">
        <v>70</v>
      </c>
      <c r="N2153" s="2">
        <v>0</v>
      </c>
      <c r="O2153" s="1">
        <v>44537</v>
      </c>
      <c r="P2153" t="s">
        <v>896</v>
      </c>
    </row>
    <row r="2154" customFormat="1" spans="1:16">
      <c r="A2154" t="s">
        <v>484</v>
      </c>
      <c r="B2154" t="s">
        <v>473</v>
      </c>
      <c r="C2154" t="s">
        <v>224</v>
      </c>
      <c r="D2154" t="s">
        <v>1049</v>
      </c>
      <c r="E2154" t="s">
        <v>1050</v>
      </c>
      <c r="G2154" t="s">
        <v>790</v>
      </c>
      <c r="H2154" t="s">
        <v>29</v>
      </c>
      <c r="I2154">
        <v>0.318</v>
      </c>
      <c r="K2154" s="1">
        <v>44499</v>
      </c>
      <c r="L2154">
        <v>70</v>
      </c>
      <c r="N2154" s="2">
        <v>0</v>
      </c>
      <c r="O2154" s="1">
        <v>44558</v>
      </c>
      <c r="P2154" t="s">
        <v>896</v>
      </c>
    </row>
    <row r="2155" customFormat="1" spans="1:16">
      <c r="A2155" t="s">
        <v>485</v>
      </c>
      <c r="B2155" t="s">
        <v>486</v>
      </c>
      <c r="C2155" t="s">
        <v>487</v>
      </c>
      <c r="D2155" t="s">
        <v>2162</v>
      </c>
      <c r="E2155" t="s">
        <v>2163</v>
      </c>
      <c r="F2155" t="s">
        <v>487</v>
      </c>
      <c r="G2155" t="s">
        <v>25</v>
      </c>
      <c r="I2155">
        <v>1</v>
      </c>
      <c r="J2155" t="s">
        <v>1048</v>
      </c>
      <c r="K2155" s="1">
        <v>44499</v>
      </c>
      <c r="L2155">
        <v>70</v>
      </c>
      <c r="N2155" s="2">
        <v>0</v>
      </c>
      <c r="O2155" s="1">
        <v>44537</v>
      </c>
      <c r="P2155" t="s">
        <v>896</v>
      </c>
    </row>
    <row r="2156" customFormat="1" spans="1:16">
      <c r="A2156" t="s">
        <v>485</v>
      </c>
      <c r="B2156" t="s">
        <v>486</v>
      </c>
      <c r="C2156" t="s">
        <v>487</v>
      </c>
      <c r="D2156" t="s">
        <v>1049</v>
      </c>
      <c r="E2156" t="s">
        <v>1050</v>
      </c>
      <c r="G2156" t="s">
        <v>790</v>
      </c>
      <c r="H2156" t="s">
        <v>29</v>
      </c>
      <c r="I2156">
        <v>0.074</v>
      </c>
      <c r="K2156" s="1">
        <v>44499</v>
      </c>
      <c r="L2156">
        <v>70</v>
      </c>
      <c r="N2156" s="2">
        <v>0</v>
      </c>
      <c r="O2156" s="1">
        <v>44558</v>
      </c>
      <c r="P2156" t="s">
        <v>896</v>
      </c>
    </row>
    <row r="2157" customFormat="1" spans="1:16">
      <c r="A2157" t="s">
        <v>488</v>
      </c>
      <c r="B2157" t="s">
        <v>489</v>
      </c>
      <c r="C2157" t="s">
        <v>490</v>
      </c>
      <c r="D2157" t="s">
        <v>2164</v>
      </c>
      <c r="E2157" t="s">
        <v>2165</v>
      </c>
      <c r="F2157" t="s">
        <v>490</v>
      </c>
      <c r="G2157" t="s">
        <v>25</v>
      </c>
      <c r="I2157">
        <v>1</v>
      </c>
      <c r="K2157" s="1">
        <v>44499</v>
      </c>
      <c r="L2157">
        <v>70</v>
      </c>
      <c r="N2157" s="2">
        <v>0</v>
      </c>
      <c r="O2157" s="1">
        <v>44524</v>
      </c>
      <c r="P2157" t="s">
        <v>896</v>
      </c>
    </row>
    <row r="2158" customFormat="1" spans="1:16">
      <c r="A2158" t="s">
        <v>488</v>
      </c>
      <c r="B2158" t="s">
        <v>489</v>
      </c>
      <c r="C2158" t="s">
        <v>490</v>
      </c>
      <c r="D2158" t="s">
        <v>1049</v>
      </c>
      <c r="E2158" t="s">
        <v>1050</v>
      </c>
      <c r="G2158" t="s">
        <v>790</v>
      </c>
      <c r="H2158" t="s">
        <v>29</v>
      </c>
      <c r="I2158">
        <v>0.004</v>
      </c>
      <c r="K2158" s="1">
        <v>44499</v>
      </c>
      <c r="L2158">
        <v>70</v>
      </c>
      <c r="N2158" s="2">
        <v>0</v>
      </c>
      <c r="O2158" s="1">
        <v>44558</v>
      </c>
      <c r="P2158" t="s">
        <v>896</v>
      </c>
    </row>
    <row r="2159" customFormat="1" spans="1:16">
      <c r="A2159" t="s">
        <v>494</v>
      </c>
      <c r="B2159" t="s">
        <v>495</v>
      </c>
      <c r="C2159" t="s">
        <v>496</v>
      </c>
      <c r="D2159" t="s">
        <v>2166</v>
      </c>
      <c r="E2159" t="s">
        <v>2167</v>
      </c>
      <c r="F2159" t="s">
        <v>490</v>
      </c>
      <c r="G2159" t="s">
        <v>25</v>
      </c>
      <c r="I2159">
        <v>1</v>
      </c>
      <c r="J2159" t="s">
        <v>1048</v>
      </c>
      <c r="K2159" s="1">
        <v>44499</v>
      </c>
      <c r="L2159">
        <v>70</v>
      </c>
      <c r="N2159" s="2">
        <v>0</v>
      </c>
      <c r="O2159" s="1">
        <v>44537</v>
      </c>
      <c r="P2159" t="s">
        <v>896</v>
      </c>
    </row>
    <row r="2160" customFormat="1" spans="1:16">
      <c r="A2160" t="s">
        <v>494</v>
      </c>
      <c r="B2160" t="s">
        <v>495</v>
      </c>
      <c r="C2160" t="s">
        <v>496</v>
      </c>
      <c r="D2160" t="s">
        <v>1049</v>
      </c>
      <c r="E2160" t="s">
        <v>1050</v>
      </c>
      <c r="G2160" t="s">
        <v>790</v>
      </c>
      <c r="H2160" t="s">
        <v>29</v>
      </c>
      <c r="I2160">
        <v>0.006</v>
      </c>
      <c r="K2160" s="1">
        <v>44499</v>
      </c>
      <c r="L2160">
        <v>70</v>
      </c>
      <c r="N2160" s="2">
        <v>0</v>
      </c>
      <c r="O2160" s="1">
        <v>44558</v>
      </c>
      <c r="P2160" t="s">
        <v>896</v>
      </c>
    </row>
    <row r="2161" customFormat="1" spans="1:16">
      <c r="A2161" t="s">
        <v>503</v>
      </c>
      <c r="B2161" t="s">
        <v>504</v>
      </c>
      <c r="C2161" t="s">
        <v>505</v>
      </c>
      <c r="D2161" t="s">
        <v>2168</v>
      </c>
      <c r="E2161" t="s">
        <v>2169</v>
      </c>
      <c r="F2161" t="s">
        <v>505</v>
      </c>
      <c r="G2161" t="s">
        <v>25</v>
      </c>
      <c r="I2161">
        <v>1</v>
      </c>
      <c r="J2161" t="s">
        <v>1048</v>
      </c>
      <c r="K2161" s="1">
        <v>44499</v>
      </c>
      <c r="L2161">
        <v>70</v>
      </c>
      <c r="N2161" s="2">
        <v>0</v>
      </c>
      <c r="O2161" s="1">
        <v>44537</v>
      </c>
      <c r="P2161" t="s">
        <v>896</v>
      </c>
    </row>
    <row r="2162" customFormat="1" spans="1:16">
      <c r="A2162" t="s">
        <v>503</v>
      </c>
      <c r="B2162" t="s">
        <v>504</v>
      </c>
      <c r="C2162" t="s">
        <v>505</v>
      </c>
      <c r="D2162" t="s">
        <v>1049</v>
      </c>
      <c r="E2162" t="s">
        <v>1050</v>
      </c>
      <c r="G2162" t="s">
        <v>790</v>
      </c>
      <c r="H2162" t="s">
        <v>29</v>
      </c>
      <c r="I2162">
        <v>0.3145</v>
      </c>
      <c r="K2162" s="1">
        <v>44499</v>
      </c>
      <c r="L2162">
        <v>70</v>
      </c>
      <c r="N2162" s="2">
        <v>0</v>
      </c>
      <c r="O2162" s="1">
        <v>44558</v>
      </c>
      <c r="P2162" t="s">
        <v>896</v>
      </c>
    </row>
    <row r="2163" customFormat="1" spans="1:16">
      <c r="A2163" t="s">
        <v>506</v>
      </c>
      <c r="B2163" t="s">
        <v>507</v>
      </c>
      <c r="C2163" t="s">
        <v>508</v>
      </c>
      <c r="D2163" t="s">
        <v>2170</v>
      </c>
      <c r="E2163" t="s">
        <v>2171</v>
      </c>
      <c r="F2163" t="s">
        <v>508</v>
      </c>
      <c r="G2163" t="s">
        <v>25</v>
      </c>
      <c r="I2163">
        <v>1</v>
      </c>
      <c r="J2163" t="s">
        <v>1048</v>
      </c>
      <c r="K2163" s="1">
        <v>44499</v>
      </c>
      <c r="L2163">
        <v>70</v>
      </c>
      <c r="N2163" s="2">
        <v>0</v>
      </c>
      <c r="O2163" s="1">
        <v>44537</v>
      </c>
      <c r="P2163" t="s">
        <v>896</v>
      </c>
    </row>
    <row r="2164" customFormat="1" spans="1:16">
      <c r="A2164" t="s">
        <v>506</v>
      </c>
      <c r="B2164" t="s">
        <v>507</v>
      </c>
      <c r="C2164" t="s">
        <v>508</v>
      </c>
      <c r="D2164" t="s">
        <v>1049</v>
      </c>
      <c r="E2164" t="s">
        <v>1050</v>
      </c>
      <c r="G2164" t="s">
        <v>790</v>
      </c>
      <c r="H2164" t="s">
        <v>29</v>
      </c>
      <c r="I2164">
        <v>0.026</v>
      </c>
      <c r="K2164" s="1">
        <v>44499</v>
      </c>
      <c r="L2164">
        <v>70</v>
      </c>
      <c r="N2164" s="2">
        <v>0</v>
      </c>
      <c r="O2164" s="1">
        <v>44558</v>
      </c>
      <c r="P2164" t="s">
        <v>896</v>
      </c>
    </row>
    <row r="2165" customFormat="1" spans="1:16">
      <c r="A2165" t="s">
        <v>509</v>
      </c>
      <c r="B2165" t="s">
        <v>510</v>
      </c>
      <c r="C2165" t="s">
        <v>511</v>
      </c>
      <c r="D2165" t="s">
        <v>2172</v>
      </c>
      <c r="E2165" t="s">
        <v>2173</v>
      </c>
      <c r="F2165" t="s">
        <v>511</v>
      </c>
      <c r="G2165" t="s">
        <v>25</v>
      </c>
      <c r="I2165">
        <v>1</v>
      </c>
      <c r="J2165" t="s">
        <v>1048</v>
      </c>
      <c r="K2165" s="1">
        <v>44499</v>
      </c>
      <c r="L2165">
        <v>70</v>
      </c>
      <c r="N2165" s="2">
        <v>0</v>
      </c>
      <c r="O2165" s="1">
        <v>44537</v>
      </c>
      <c r="P2165" t="s">
        <v>896</v>
      </c>
    </row>
    <row r="2166" customFormat="1" spans="1:16">
      <c r="A2166" t="s">
        <v>509</v>
      </c>
      <c r="B2166" t="s">
        <v>510</v>
      </c>
      <c r="C2166" t="s">
        <v>511</v>
      </c>
      <c r="D2166" t="s">
        <v>1049</v>
      </c>
      <c r="E2166" t="s">
        <v>1050</v>
      </c>
      <c r="G2166" t="s">
        <v>790</v>
      </c>
      <c r="H2166" t="s">
        <v>29</v>
      </c>
      <c r="I2166">
        <v>0.878</v>
      </c>
      <c r="K2166" s="1">
        <v>44499</v>
      </c>
      <c r="L2166">
        <v>70</v>
      </c>
      <c r="N2166" s="2">
        <v>0</v>
      </c>
      <c r="O2166" s="1">
        <v>44558</v>
      </c>
      <c r="P2166" t="s">
        <v>896</v>
      </c>
    </row>
    <row r="2167" customFormat="1" spans="1:16">
      <c r="A2167" t="s">
        <v>512</v>
      </c>
      <c r="B2167" t="s">
        <v>510</v>
      </c>
      <c r="C2167" t="s">
        <v>508</v>
      </c>
      <c r="D2167" t="s">
        <v>2174</v>
      </c>
      <c r="E2167" t="s">
        <v>2173</v>
      </c>
      <c r="F2167" t="s">
        <v>508</v>
      </c>
      <c r="G2167" t="s">
        <v>25</v>
      </c>
      <c r="I2167">
        <v>1</v>
      </c>
      <c r="J2167" t="s">
        <v>1048</v>
      </c>
      <c r="K2167" s="1">
        <v>44499</v>
      </c>
      <c r="L2167">
        <v>70</v>
      </c>
      <c r="N2167" s="2">
        <v>0</v>
      </c>
      <c r="O2167" s="1">
        <v>44537</v>
      </c>
      <c r="P2167" t="s">
        <v>896</v>
      </c>
    </row>
    <row r="2168" customFormat="1" spans="1:16">
      <c r="A2168" t="s">
        <v>512</v>
      </c>
      <c r="B2168" t="s">
        <v>510</v>
      </c>
      <c r="C2168" t="s">
        <v>508</v>
      </c>
      <c r="D2168" t="s">
        <v>1049</v>
      </c>
      <c r="E2168" t="s">
        <v>1050</v>
      </c>
      <c r="G2168" t="s">
        <v>790</v>
      </c>
      <c r="H2168" t="s">
        <v>29</v>
      </c>
      <c r="I2168">
        <v>0.902</v>
      </c>
      <c r="K2168" s="1">
        <v>44499</v>
      </c>
      <c r="L2168">
        <v>70</v>
      </c>
      <c r="N2168" s="2">
        <v>0</v>
      </c>
      <c r="O2168" s="1">
        <v>44558</v>
      </c>
      <c r="P2168" t="s">
        <v>896</v>
      </c>
    </row>
    <row r="2169" customFormat="1" spans="1:16">
      <c r="A2169" t="s">
        <v>513</v>
      </c>
      <c r="B2169" t="s">
        <v>514</v>
      </c>
      <c r="C2169" t="s">
        <v>515</v>
      </c>
      <c r="D2169" t="s">
        <v>1635</v>
      </c>
      <c r="E2169" t="s">
        <v>1636</v>
      </c>
      <c r="F2169" t="s">
        <v>515</v>
      </c>
      <c r="G2169" t="s">
        <v>790</v>
      </c>
      <c r="I2169">
        <v>1</v>
      </c>
      <c r="K2169" s="1">
        <v>44499</v>
      </c>
      <c r="L2169">
        <v>70</v>
      </c>
      <c r="N2169" s="2">
        <v>0</v>
      </c>
      <c r="O2169" s="1">
        <v>44524</v>
      </c>
      <c r="P2169" t="s">
        <v>896</v>
      </c>
    </row>
    <row r="2170" customFormat="1" spans="1:16">
      <c r="A2170" t="s">
        <v>513</v>
      </c>
      <c r="B2170" t="s">
        <v>514</v>
      </c>
      <c r="C2170" t="s">
        <v>515</v>
      </c>
      <c r="D2170" t="s">
        <v>1049</v>
      </c>
      <c r="E2170" t="s">
        <v>1050</v>
      </c>
      <c r="G2170" t="s">
        <v>790</v>
      </c>
      <c r="H2170" t="s">
        <v>29</v>
      </c>
      <c r="I2170">
        <v>0.0034</v>
      </c>
      <c r="K2170" s="1">
        <v>44499</v>
      </c>
      <c r="L2170">
        <v>70</v>
      </c>
      <c r="N2170" s="2">
        <v>0</v>
      </c>
      <c r="O2170" s="1">
        <v>44558</v>
      </c>
      <c r="P2170" t="s">
        <v>896</v>
      </c>
    </row>
    <row r="2171" customFormat="1" spans="1:16">
      <c r="A2171" t="s">
        <v>516</v>
      </c>
      <c r="B2171" t="s">
        <v>517</v>
      </c>
      <c r="D2171" t="s">
        <v>2175</v>
      </c>
      <c r="E2171" t="s">
        <v>2176</v>
      </c>
      <c r="G2171" t="s">
        <v>25</v>
      </c>
      <c r="I2171">
        <v>1</v>
      </c>
      <c r="K2171" s="1">
        <v>44789</v>
      </c>
      <c r="L2171">
        <v>70</v>
      </c>
      <c r="N2171" s="2">
        <v>0</v>
      </c>
      <c r="O2171" s="1">
        <v>44789</v>
      </c>
      <c r="P2171" t="s">
        <v>903</v>
      </c>
    </row>
    <row r="2172" customFormat="1" spans="1:16">
      <c r="A2172" t="s">
        <v>516</v>
      </c>
      <c r="B2172" t="s">
        <v>517</v>
      </c>
      <c r="D2172" t="s">
        <v>1049</v>
      </c>
      <c r="E2172" t="s">
        <v>1050</v>
      </c>
      <c r="G2172" t="s">
        <v>790</v>
      </c>
      <c r="H2172" t="s">
        <v>29</v>
      </c>
      <c r="I2172">
        <v>0.0109</v>
      </c>
      <c r="K2172" s="1">
        <v>44789</v>
      </c>
      <c r="L2172">
        <v>70</v>
      </c>
      <c r="N2172" s="2">
        <v>0</v>
      </c>
      <c r="O2172" s="1">
        <v>44789</v>
      </c>
      <c r="P2172" t="s">
        <v>903</v>
      </c>
    </row>
    <row r="2173" customFormat="1" spans="1:16">
      <c r="A2173" t="s">
        <v>518</v>
      </c>
      <c r="B2173" t="s">
        <v>519</v>
      </c>
      <c r="D2173" t="s">
        <v>2177</v>
      </c>
      <c r="E2173" t="s">
        <v>2178</v>
      </c>
      <c r="G2173" t="s">
        <v>25</v>
      </c>
      <c r="I2173">
        <v>1</v>
      </c>
      <c r="K2173" s="1">
        <v>44789</v>
      </c>
      <c r="L2173">
        <v>70</v>
      </c>
      <c r="N2173" s="2">
        <v>0</v>
      </c>
      <c r="O2173" s="1">
        <v>44789</v>
      </c>
      <c r="P2173" t="s">
        <v>903</v>
      </c>
    </row>
    <row r="2174" customFormat="1" spans="1:16">
      <c r="A2174" t="s">
        <v>518</v>
      </c>
      <c r="B2174" t="s">
        <v>519</v>
      </c>
      <c r="D2174" t="s">
        <v>1049</v>
      </c>
      <c r="E2174" t="s">
        <v>1050</v>
      </c>
      <c r="G2174" t="s">
        <v>790</v>
      </c>
      <c r="H2174" t="s">
        <v>29</v>
      </c>
      <c r="I2174">
        <v>0.0109</v>
      </c>
      <c r="K2174" s="1">
        <v>44789</v>
      </c>
      <c r="L2174">
        <v>70</v>
      </c>
      <c r="N2174" s="2">
        <v>0</v>
      </c>
      <c r="O2174" s="1">
        <v>44789</v>
      </c>
      <c r="P2174" t="s">
        <v>903</v>
      </c>
    </row>
    <row r="2175" customFormat="1" spans="1:16">
      <c r="A2175" t="s">
        <v>520</v>
      </c>
      <c r="B2175" t="s">
        <v>521</v>
      </c>
      <c r="C2175" t="s">
        <v>522</v>
      </c>
      <c r="D2175" t="s">
        <v>2179</v>
      </c>
      <c r="E2175" t="s">
        <v>2180</v>
      </c>
      <c r="F2175" t="s">
        <v>2181</v>
      </c>
      <c r="G2175" t="s">
        <v>25</v>
      </c>
      <c r="I2175">
        <v>1</v>
      </c>
      <c r="J2175" t="s">
        <v>1048</v>
      </c>
      <c r="K2175" s="1">
        <v>44789</v>
      </c>
      <c r="L2175">
        <v>70</v>
      </c>
      <c r="N2175" s="2">
        <v>0</v>
      </c>
      <c r="O2175" s="1">
        <v>44789</v>
      </c>
      <c r="P2175" t="s">
        <v>903</v>
      </c>
    </row>
    <row r="2176" customFormat="1" spans="1:16">
      <c r="A2176" t="s">
        <v>520</v>
      </c>
      <c r="B2176" t="s">
        <v>521</v>
      </c>
      <c r="C2176" t="s">
        <v>522</v>
      </c>
      <c r="D2176" t="s">
        <v>1049</v>
      </c>
      <c r="E2176" t="s">
        <v>1050</v>
      </c>
      <c r="G2176" t="s">
        <v>790</v>
      </c>
      <c r="H2176" t="s">
        <v>29</v>
      </c>
      <c r="I2176">
        <v>0.1851</v>
      </c>
      <c r="K2176" s="1">
        <v>44789</v>
      </c>
      <c r="L2176">
        <v>70</v>
      </c>
      <c r="N2176" s="2">
        <v>0</v>
      </c>
      <c r="O2176" s="1">
        <v>44789</v>
      </c>
      <c r="P2176" t="s">
        <v>903</v>
      </c>
    </row>
    <row r="2177" customFormat="1" spans="1:16">
      <c r="A2177" t="s">
        <v>523</v>
      </c>
      <c r="B2177" t="s">
        <v>524</v>
      </c>
      <c r="C2177" t="s">
        <v>525</v>
      </c>
      <c r="D2177" t="s">
        <v>2182</v>
      </c>
      <c r="E2177" t="s">
        <v>782</v>
      </c>
      <c r="F2177" t="s">
        <v>525</v>
      </c>
      <c r="G2177" t="s">
        <v>25</v>
      </c>
      <c r="I2177">
        <v>1</v>
      </c>
      <c r="J2177" t="s">
        <v>1048</v>
      </c>
      <c r="K2177" s="1">
        <v>44499</v>
      </c>
      <c r="L2177">
        <v>70</v>
      </c>
      <c r="N2177" s="2">
        <v>0</v>
      </c>
      <c r="O2177" s="1">
        <v>44537</v>
      </c>
      <c r="P2177" t="s">
        <v>896</v>
      </c>
    </row>
    <row r="2178" customFormat="1" spans="1:16">
      <c r="A2178" t="s">
        <v>523</v>
      </c>
      <c r="B2178" t="s">
        <v>524</v>
      </c>
      <c r="C2178" t="s">
        <v>525</v>
      </c>
      <c r="D2178" t="s">
        <v>1049</v>
      </c>
      <c r="E2178" t="s">
        <v>1050</v>
      </c>
      <c r="G2178" t="s">
        <v>790</v>
      </c>
      <c r="H2178" t="s">
        <v>29</v>
      </c>
      <c r="I2178">
        <v>0.136</v>
      </c>
      <c r="K2178" s="1">
        <v>44499</v>
      </c>
      <c r="L2178">
        <v>70</v>
      </c>
      <c r="N2178" s="2">
        <v>0</v>
      </c>
      <c r="O2178" s="1">
        <v>44558</v>
      </c>
      <c r="P2178" t="s">
        <v>896</v>
      </c>
    </row>
    <row r="2179" customFormat="1" spans="1:16">
      <c r="A2179" t="s">
        <v>526</v>
      </c>
      <c r="B2179" t="s">
        <v>527</v>
      </c>
      <c r="C2179" t="s">
        <v>525</v>
      </c>
      <c r="D2179" t="s">
        <v>2183</v>
      </c>
      <c r="E2179" t="s">
        <v>785</v>
      </c>
      <c r="F2179" t="s">
        <v>525</v>
      </c>
      <c r="G2179" t="s">
        <v>25</v>
      </c>
      <c r="I2179">
        <v>1</v>
      </c>
      <c r="J2179" t="s">
        <v>1048</v>
      </c>
      <c r="K2179" s="1">
        <v>44499</v>
      </c>
      <c r="L2179">
        <v>70</v>
      </c>
      <c r="N2179" s="2">
        <v>0</v>
      </c>
      <c r="O2179" s="1">
        <v>44537</v>
      </c>
      <c r="P2179" t="s">
        <v>896</v>
      </c>
    </row>
    <row r="2180" customFormat="1" spans="1:16">
      <c r="A2180" t="s">
        <v>526</v>
      </c>
      <c r="B2180" t="s">
        <v>527</v>
      </c>
      <c r="C2180" t="s">
        <v>525</v>
      </c>
      <c r="D2180" t="s">
        <v>1049</v>
      </c>
      <c r="E2180" t="s">
        <v>1050</v>
      </c>
      <c r="G2180" t="s">
        <v>790</v>
      </c>
      <c r="H2180" t="s">
        <v>29</v>
      </c>
      <c r="I2180">
        <v>0.117</v>
      </c>
      <c r="K2180" s="1">
        <v>44499</v>
      </c>
      <c r="L2180">
        <v>70</v>
      </c>
      <c r="N2180" s="2">
        <v>0</v>
      </c>
      <c r="O2180" s="1">
        <v>44558</v>
      </c>
      <c r="P2180" t="s">
        <v>896</v>
      </c>
    </row>
    <row r="2181" customFormat="1" spans="1:16">
      <c r="A2181" t="s">
        <v>533</v>
      </c>
      <c r="B2181" t="s">
        <v>510</v>
      </c>
      <c r="C2181" t="s">
        <v>534</v>
      </c>
      <c r="D2181" t="s">
        <v>2184</v>
      </c>
      <c r="E2181" t="s">
        <v>2185</v>
      </c>
      <c r="F2181" t="s">
        <v>2186</v>
      </c>
      <c r="G2181" t="s">
        <v>25</v>
      </c>
      <c r="I2181">
        <v>1</v>
      </c>
      <c r="J2181" t="s">
        <v>1048</v>
      </c>
      <c r="K2181" s="1">
        <v>44499</v>
      </c>
      <c r="L2181">
        <v>70</v>
      </c>
      <c r="N2181" s="2">
        <v>0</v>
      </c>
      <c r="O2181" s="1">
        <v>44537</v>
      </c>
      <c r="P2181" t="s">
        <v>896</v>
      </c>
    </row>
    <row r="2182" customFormat="1" spans="1:16">
      <c r="A2182" t="s">
        <v>533</v>
      </c>
      <c r="B2182" t="s">
        <v>510</v>
      </c>
      <c r="C2182" t="s">
        <v>534</v>
      </c>
      <c r="D2182" t="s">
        <v>1049</v>
      </c>
      <c r="E2182" t="s">
        <v>1050</v>
      </c>
      <c r="G2182" t="s">
        <v>790</v>
      </c>
      <c r="H2182" t="s">
        <v>29</v>
      </c>
      <c r="I2182">
        <v>0.5522</v>
      </c>
      <c r="K2182" s="1">
        <v>44499</v>
      </c>
      <c r="L2182">
        <v>70</v>
      </c>
      <c r="N2182" s="2">
        <v>0</v>
      </c>
      <c r="O2182" s="1">
        <v>44558</v>
      </c>
      <c r="P2182" t="s">
        <v>896</v>
      </c>
    </row>
    <row r="2183" customFormat="1" spans="1:16">
      <c r="A2183" t="s">
        <v>539</v>
      </c>
      <c r="B2183" t="s">
        <v>403</v>
      </c>
      <c r="C2183" t="s">
        <v>505</v>
      </c>
      <c r="D2183" t="s">
        <v>2187</v>
      </c>
      <c r="E2183" t="s">
        <v>2064</v>
      </c>
      <c r="F2183" t="s">
        <v>505</v>
      </c>
      <c r="G2183" t="s">
        <v>25</v>
      </c>
      <c r="I2183">
        <v>1</v>
      </c>
      <c r="J2183" t="s">
        <v>1048</v>
      </c>
      <c r="K2183" s="1">
        <v>44499</v>
      </c>
      <c r="L2183">
        <v>70</v>
      </c>
      <c r="N2183" s="2">
        <v>0</v>
      </c>
      <c r="O2183" s="1">
        <v>44537</v>
      </c>
      <c r="P2183" t="s">
        <v>896</v>
      </c>
    </row>
    <row r="2184" customFormat="1" spans="1:16">
      <c r="A2184" t="s">
        <v>539</v>
      </c>
      <c r="B2184" t="s">
        <v>403</v>
      </c>
      <c r="C2184" t="s">
        <v>505</v>
      </c>
      <c r="D2184" t="s">
        <v>1049</v>
      </c>
      <c r="E2184" t="s">
        <v>1050</v>
      </c>
      <c r="G2184" t="s">
        <v>790</v>
      </c>
      <c r="H2184" t="s">
        <v>29</v>
      </c>
      <c r="I2184">
        <v>0.4936</v>
      </c>
      <c r="K2184" s="1">
        <v>44499</v>
      </c>
      <c r="L2184">
        <v>70</v>
      </c>
      <c r="N2184" s="2">
        <v>0</v>
      </c>
      <c r="O2184" s="1">
        <v>44558</v>
      </c>
      <c r="P2184" t="s">
        <v>896</v>
      </c>
    </row>
    <row r="2185" customFormat="1" spans="1:16">
      <c r="A2185" t="s">
        <v>540</v>
      </c>
      <c r="B2185" t="s">
        <v>541</v>
      </c>
      <c r="C2185" t="s">
        <v>505</v>
      </c>
      <c r="D2185" t="s">
        <v>2188</v>
      </c>
      <c r="E2185" t="s">
        <v>2189</v>
      </c>
      <c r="F2185" t="s">
        <v>2190</v>
      </c>
      <c r="G2185" t="s">
        <v>25</v>
      </c>
      <c r="I2185">
        <v>1</v>
      </c>
      <c r="K2185" s="1">
        <v>44499</v>
      </c>
      <c r="L2185">
        <v>70</v>
      </c>
      <c r="N2185" s="2">
        <v>0</v>
      </c>
      <c r="O2185" s="1">
        <v>44524</v>
      </c>
      <c r="P2185" t="s">
        <v>896</v>
      </c>
    </row>
    <row r="2186" customFormat="1" spans="1:16">
      <c r="A2186" t="s">
        <v>540</v>
      </c>
      <c r="B2186" t="s">
        <v>541</v>
      </c>
      <c r="C2186" t="s">
        <v>505</v>
      </c>
      <c r="D2186" t="s">
        <v>1049</v>
      </c>
      <c r="E2186" t="s">
        <v>1050</v>
      </c>
      <c r="G2186" t="s">
        <v>790</v>
      </c>
      <c r="H2186" t="s">
        <v>29</v>
      </c>
      <c r="I2186">
        <v>0.0118</v>
      </c>
      <c r="K2186" s="1">
        <v>44499</v>
      </c>
      <c r="L2186">
        <v>70</v>
      </c>
      <c r="N2186" s="2">
        <v>0</v>
      </c>
      <c r="O2186" s="1">
        <v>44558</v>
      </c>
      <c r="P2186" t="s">
        <v>896</v>
      </c>
    </row>
    <row r="2187" customFormat="1" spans="1:16">
      <c r="A2187" t="s">
        <v>542</v>
      </c>
      <c r="B2187" t="s">
        <v>543</v>
      </c>
      <c r="C2187" t="s">
        <v>505</v>
      </c>
      <c r="D2187" t="s">
        <v>2191</v>
      </c>
      <c r="E2187" t="s">
        <v>2192</v>
      </c>
      <c r="F2187" t="s">
        <v>2190</v>
      </c>
      <c r="G2187" t="s">
        <v>25</v>
      </c>
      <c r="I2187">
        <v>1</v>
      </c>
      <c r="K2187" s="1">
        <v>44499</v>
      </c>
      <c r="L2187">
        <v>70</v>
      </c>
      <c r="N2187" s="2">
        <v>0</v>
      </c>
      <c r="O2187" s="1">
        <v>44524</v>
      </c>
      <c r="P2187" t="s">
        <v>896</v>
      </c>
    </row>
    <row r="2188" customFormat="1" spans="1:16">
      <c r="A2188" t="s">
        <v>542</v>
      </c>
      <c r="B2188" t="s">
        <v>543</v>
      </c>
      <c r="C2188" t="s">
        <v>505</v>
      </c>
      <c r="D2188" t="s">
        <v>1049</v>
      </c>
      <c r="E2188" t="s">
        <v>1050</v>
      </c>
      <c r="G2188" t="s">
        <v>790</v>
      </c>
      <c r="H2188" t="s">
        <v>29</v>
      </c>
      <c r="I2188">
        <v>0.0119</v>
      </c>
      <c r="K2188" s="1">
        <v>44499</v>
      </c>
      <c r="L2188">
        <v>70</v>
      </c>
      <c r="N2188" s="2">
        <v>0</v>
      </c>
      <c r="O2188" s="1">
        <v>44558</v>
      </c>
      <c r="P2188" t="s">
        <v>896</v>
      </c>
    </row>
    <row r="2189" customFormat="1" spans="1:16">
      <c r="A2189" t="s">
        <v>544</v>
      </c>
      <c r="B2189" t="s">
        <v>545</v>
      </c>
      <c r="C2189" t="s">
        <v>505</v>
      </c>
      <c r="D2189" t="s">
        <v>2193</v>
      </c>
      <c r="E2189" t="s">
        <v>2194</v>
      </c>
      <c r="F2189" t="s">
        <v>505</v>
      </c>
      <c r="G2189" t="s">
        <v>25</v>
      </c>
      <c r="I2189">
        <v>1</v>
      </c>
      <c r="J2189" t="s">
        <v>1048</v>
      </c>
      <c r="K2189" s="1">
        <v>44499</v>
      </c>
      <c r="L2189">
        <v>70</v>
      </c>
      <c r="N2189" s="2">
        <v>0</v>
      </c>
      <c r="O2189" s="1">
        <v>44537</v>
      </c>
      <c r="P2189" t="s">
        <v>896</v>
      </c>
    </row>
    <row r="2190" customFormat="1" spans="1:16">
      <c r="A2190" t="s">
        <v>544</v>
      </c>
      <c r="B2190" t="s">
        <v>545</v>
      </c>
      <c r="C2190" t="s">
        <v>505</v>
      </c>
      <c r="D2190" t="s">
        <v>1049</v>
      </c>
      <c r="E2190" t="s">
        <v>1050</v>
      </c>
      <c r="G2190" t="s">
        <v>790</v>
      </c>
      <c r="H2190" t="s">
        <v>29</v>
      </c>
      <c r="I2190">
        <v>0.3209</v>
      </c>
      <c r="K2190" s="1">
        <v>44499</v>
      </c>
      <c r="L2190">
        <v>70</v>
      </c>
      <c r="N2190" s="2">
        <v>0</v>
      </c>
      <c r="O2190" s="1">
        <v>44558</v>
      </c>
      <c r="P2190" t="s">
        <v>896</v>
      </c>
    </row>
    <row r="2191" customFormat="1" spans="1:16">
      <c r="A2191" t="s">
        <v>546</v>
      </c>
      <c r="B2191" t="s">
        <v>403</v>
      </c>
      <c r="C2191" t="s">
        <v>547</v>
      </c>
      <c r="D2191" t="s">
        <v>2195</v>
      </c>
      <c r="E2191" t="s">
        <v>2064</v>
      </c>
      <c r="F2191" t="s">
        <v>547</v>
      </c>
      <c r="G2191" t="s">
        <v>25</v>
      </c>
      <c r="I2191">
        <v>1</v>
      </c>
      <c r="J2191" t="s">
        <v>1048</v>
      </c>
      <c r="K2191" s="1">
        <v>44499</v>
      </c>
      <c r="L2191">
        <v>70</v>
      </c>
      <c r="N2191" s="2">
        <v>0</v>
      </c>
      <c r="O2191" s="1">
        <v>44537</v>
      </c>
      <c r="P2191" t="s">
        <v>896</v>
      </c>
    </row>
    <row r="2192" customFormat="1" spans="1:16">
      <c r="A2192" t="s">
        <v>546</v>
      </c>
      <c r="B2192" t="s">
        <v>403</v>
      </c>
      <c r="C2192" t="s">
        <v>547</v>
      </c>
      <c r="D2192" t="s">
        <v>1049</v>
      </c>
      <c r="E2192" t="s">
        <v>1050</v>
      </c>
      <c r="G2192" t="s">
        <v>790</v>
      </c>
      <c r="H2192" t="s">
        <v>29</v>
      </c>
      <c r="I2192">
        <v>0.4968</v>
      </c>
      <c r="K2192" s="1">
        <v>44499</v>
      </c>
      <c r="L2192">
        <v>70</v>
      </c>
      <c r="N2192" s="2">
        <v>0</v>
      </c>
      <c r="O2192" s="1">
        <v>44558</v>
      </c>
      <c r="P2192" t="s">
        <v>896</v>
      </c>
    </row>
    <row r="2193" customFormat="1" spans="1:16">
      <c r="A2193" t="s">
        <v>548</v>
      </c>
      <c r="B2193" t="s">
        <v>549</v>
      </c>
      <c r="C2193" t="s">
        <v>547</v>
      </c>
      <c r="D2193" t="s">
        <v>2196</v>
      </c>
      <c r="E2193" t="s">
        <v>2197</v>
      </c>
      <c r="F2193" t="s">
        <v>547</v>
      </c>
      <c r="G2193" t="s">
        <v>25</v>
      </c>
      <c r="I2193">
        <v>1</v>
      </c>
      <c r="J2193" t="s">
        <v>1048</v>
      </c>
      <c r="K2193" s="1">
        <v>44499</v>
      </c>
      <c r="L2193">
        <v>70</v>
      </c>
      <c r="N2193" s="2">
        <v>0</v>
      </c>
      <c r="O2193" s="1">
        <v>44537</v>
      </c>
      <c r="P2193" t="s">
        <v>896</v>
      </c>
    </row>
    <row r="2194" customFormat="1" spans="1:16">
      <c r="A2194" t="s">
        <v>548</v>
      </c>
      <c r="B2194" t="s">
        <v>549</v>
      </c>
      <c r="C2194" t="s">
        <v>547</v>
      </c>
      <c r="D2194" t="s">
        <v>1049</v>
      </c>
      <c r="E2194" t="s">
        <v>1050</v>
      </c>
      <c r="G2194" t="s">
        <v>790</v>
      </c>
      <c r="H2194" t="s">
        <v>29</v>
      </c>
      <c r="I2194">
        <v>0.2779</v>
      </c>
      <c r="K2194" s="1">
        <v>44499</v>
      </c>
      <c r="L2194">
        <v>70</v>
      </c>
      <c r="N2194" s="2">
        <v>0</v>
      </c>
      <c r="O2194" s="1">
        <v>44558</v>
      </c>
      <c r="P2194" t="s">
        <v>896</v>
      </c>
    </row>
    <row r="2195" customFormat="1" spans="1:16">
      <c r="A2195" t="s">
        <v>550</v>
      </c>
      <c r="B2195" t="s">
        <v>31</v>
      </c>
      <c r="C2195" t="s">
        <v>551</v>
      </c>
      <c r="D2195" t="s">
        <v>2198</v>
      </c>
      <c r="E2195" t="s">
        <v>33</v>
      </c>
      <c r="F2195" t="s">
        <v>551</v>
      </c>
      <c r="G2195" t="s">
        <v>25</v>
      </c>
      <c r="I2195">
        <v>1</v>
      </c>
      <c r="J2195" t="s">
        <v>1048</v>
      </c>
      <c r="K2195" s="1">
        <v>45566</v>
      </c>
      <c r="L2195">
        <v>20</v>
      </c>
      <c r="N2195" s="2">
        <v>0</v>
      </c>
      <c r="O2195" s="1">
        <v>45565</v>
      </c>
      <c r="P2195" t="s">
        <v>1247</v>
      </c>
    </row>
    <row r="2196" customFormat="1" spans="1:16">
      <c r="A2196" t="s">
        <v>550</v>
      </c>
      <c r="B2196" t="s">
        <v>31</v>
      </c>
      <c r="C2196" t="s">
        <v>551</v>
      </c>
      <c r="D2196" t="s">
        <v>1049</v>
      </c>
      <c r="E2196" t="s">
        <v>1050</v>
      </c>
      <c r="G2196" t="s">
        <v>790</v>
      </c>
      <c r="H2196" t="s">
        <v>29</v>
      </c>
      <c r="I2196">
        <v>0.6258</v>
      </c>
      <c r="K2196" s="1">
        <v>44499</v>
      </c>
      <c r="L2196">
        <v>70</v>
      </c>
      <c r="N2196" s="2">
        <v>0</v>
      </c>
      <c r="O2196" s="1">
        <v>44558</v>
      </c>
      <c r="P2196" t="s">
        <v>896</v>
      </c>
    </row>
    <row r="2197" customFormat="1" spans="1:16">
      <c r="A2197" t="s">
        <v>554</v>
      </c>
      <c r="B2197" t="s">
        <v>555</v>
      </c>
      <c r="C2197" t="s">
        <v>556</v>
      </c>
      <c r="D2197" t="s">
        <v>2199</v>
      </c>
      <c r="E2197" t="s">
        <v>2200</v>
      </c>
      <c r="F2197" t="s">
        <v>556</v>
      </c>
      <c r="G2197" t="s">
        <v>25</v>
      </c>
      <c r="I2197">
        <v>1</v>
      </c>
      <c r="J2197" t="s">
        <v>1048</v>
      </c>
      <c r="K2197" s="1">
        <v>44562</v>
      </c>
      <c r="L2197">
        <v>70</v>
      </c>
      <c r="N2197" s="2">
        <v>0</v>
      </c>
      <c r="O2197" s="1">
        <v>44562</v>
      </c>
      <c r="P2197" t="s">
        <v>903</v>
      </c>
    </row>
    <row r="2198" customFormat="1" spans="1:16">
      <c r="A2198" t="s">
        <v>554</v>
      </c>
      <c r="B2198" t="s">
        <v>555</v>
      </c>
      <c r="C2198" t="s">
        <v>556</v>
      </c>
      <c r="D2198" t="s">
        <v>1049</v>
      </c>
      <c r="E2198" t="s">
        <v>1050</v>
      </c>
      <c r="G2198" t="s">
        <v>790</v>
      </c>
      <c r="H2198" t="s">
        <v>29</v>
      </c>
      <c r="I2198">
        <v>0.022</v>
      </c>
      <c r="K2198" s="1">
        <v>44562</v>
      </c>
      <c r="L2198">
        <v>70</v>
      </c>
      <c r="N2198" s="2">
        <v>0</v>
      </c>
      <c r="O2198" s="1">
        <v>44562</v>
      </c>
      <c r="P2198" t="s">
        <v>903</v>
      </c>
    </row>
    <row r="2199" customFormat="1" spans="1:16">
      <c r="A2199" t="s">
        <v>557</v>
      </c>
      <c r="B2199" t="s">
        <v>558</v>
      </c>
      <c r="C2199" t="s">
        <v>559</v>
      </c>
      <c r="D2199" t="s">
        <v>2201</v>
      </c>
      <c r="E2199" t="s">
        <v>2202</v>
      </c>
      <c r="F2199" t="s">
        <v>2203</v>
      </c>
      <c r="G2199" t="s">
        <v>25</v>
      </c>
      <c r="I2199">
        <v>1</v>
      </c>
      <c r="K2199" s="1">
        <v>44924</v>
      </c>
      <c r="L2199">
        <v>70</v>
      </c>
      <c r="N2199" s="2">
        <v>0</v>
      </c>
      <c r="O2199" s="1">
        <v>44931</v>
      </c>
      <c r="P2199" t="s">
        <v>903</v>
      </c>
    </row>
    <row r="2200" customFormat="1" spans="1:16">
      <c r="A2200" t="s">
        <v>557</v>
      </c>
      <c r="B2200" t="s">
        <v>558</v>
      </c>
      <c r="C2200" t="s">
        <v>559</v>
      </c>
      <c r="D2200" t="s">
        <v>1049</v>
      </c>
      <c r="E2200" t="s">
        <v>1050</v>
      </c>
      <c r="G2200" t="s">
        <v>790</v>
      </c>
      <c r="H2200" t="s">
        <v>29</v>
      </c>
      <c r="I2200">
        <v>0.0146</v>
      </c>
      <c r="K2200" s="1">
        <v>44562</v>
      </c>
      <c r="L2200">
        <v>70</v>
      </c>
      <c r="N2200" s="2">
        <v>0</v>
      </c>
      <c r="O2200" s="1">
        <v>44562</v>
      </c>
      <c r="P2200" t="s">
        <v>903</v>
      </c>
    </row>
    <row r="2201" customFormat="1" spans="1:16">
      <c r="A2201" t="s">
        <v>560</v>
      </c>
      <c r="B2201" t="s">
        <v>561</v>
      </c>
      <c r="C2201" t="s">
        <v>559</v>
      </c>
      <c r="D2201" t="s">
        <v>2204</v>
      </c>
      <c r="E2201" t="s">
        <v>2205</v>
      </c>
      <c r="F2201" t="s">
        <v>2203</v>
      </c>
      <c r="G2201" t="s">
        <v>25</v>
      </c>
      <c r="I2201">
        <v>1</v>
      </c>
      <c r="K2201" s="1">
        <v>44562</v>
      </c>
      <c r="L2201">
        <v>70</v>
      </c>
      <c r="N2201" s="2">
        <v>0</v>
      </c>
      <c r="O2201" s="1">
        <v>44562</v>
      </c>
      <c r="P2201" t="s">
        <v>903</v>
      </c>
    </row>
    <row r="2202" customFormat="1" spans="1:16">
      <c r="A2202" t="s">
        <v>560</v>
      </c>
      <c r="B2202" t="s">
        <v>561</v>
      </c>
      <c r="C2202" t="s">
        <v>559</v>
      </c>
      <c r="D2202" t="s">
        <v>1049</v>
      </c>
      <c r="E2202" t="s">
        <v>1050</v>
      </c>
      <c r="G2202" t="s">
        <v>790</v>
      </c>
      <c r="H2202" t="s">
        <v>29</v>
      </c>
      <c r="I2202">
        <v>0.0146</v>
      </c>
      <c r="K2202" s="1">
        <v>44562</v>
      </c>
      <c r="L2202">
        <v>70</v>
      </c>
      <c r="N2202" s="2">
        <v>0</v>
      </c>
      <c r="O2202" s="1">
        <v>44562</v>
      </c>
      <c r="P2202" t="s">
        <v>903</v>
      </c>
    </row>
    <row r="2203" customFormat="1" spans="1:16">
      <c r="A2203" t="s">
        <v>562</v>
      </c>
      <c r="B2203" t="s">
        <v>563</v>
      </c>
      <c r="C2203" t="s">
        <v>564</v>
      </c>
      <c r="D2203" t="s">
        <v>2206</v>
      </c>
      <c r="E2203" t="s">
        <v>1001</v>
      </c>
      <c r="F2203" t="s">
        <v>1094</v>
      </c>
      <c r="G2203" t="s">
        <v>790</v>
      </c>
      <c r="I2203">
        <v>1</v>
      </c>
      <c r="K2203" s="1">
        <v>44593</v>
      </c>
      <c r="L2203">
        <v>40</v>
      </c>
      <c r="N2203" s="2">
        <v>0</v>
      </c>
      <c r="O2203" s="1">
        <v>44604</v>
      </c>
      <c r="P2203" t="s">
        <v>903</v>
      </c>
    </row>
    <row r="2204" customFormat="1" spans="1:16">
      <c r="A2204" t="s">
        <v>562</v>
      </c>
      <c r="B2204" t="s">
        <v>563</v>
      </c>
      <c r="C2204" t="s">
        <v>564</v>
      </c>
      <c r="D2204" t="s">
        <v>2207</v>
      </c>
      <c r="E2204" t="s">
        <v>2208</v>
      </c>
      <c r="G2204" t="s">
        <v>25</v>
      </c>
      <c r="I2204">
        <v>1</v>
      </c>
      <c r="J2204" t="s">
        <v>1048</v>
      </c>
      <c r="K2204" s="1">
        <v>44612</v>
      </c>
      <c r="L2204">
        <v>40</v>
      </c>
      <c r="N2204" s="2">
        <v>0</v>
      </c>
      <c r="O2204" s="1">
        <v>44611</v>
      </c>
      <c r="P2204" t="s">
        <v>903</v>
      </c>
    </row>
    <row r="2205" customFormat="1" spans="1:17">
      <c r="A2205" t="s">
        <v>575</v>
      </c>
      <c r="B2205" t="s">
        <v>576</v>
      </c>
      <c r="C2205" t="s">
        <v>577</v>
      </c>
      <c r="D2205" t="s">
        <v>2209</v>
      </c>
      <c r="E2205" t="s">
        <v>1107</v>
      </c>
      <c r="F2205" t="s">
        <v>1239</v>
      </c>
      <c r="G2205" t="s">
        <v>790</v>
      </c>
      <c r="H2205" t="s">
        <v>26</v>
      </c>
      <c r="I2205">
        <v>1.0545</v>
      </c>
      <c r="K2205" s="1">
        <v>44896</v>
      </c>
      <c r="L2205">
        <v>110</v>
      </c>
      <c r="N2205" s="2">
        <v>0</v>
      </c>
      <c r="O2205" s="1">
        <v>44919</v>
      </c>
      <c r="P2205" t="s">
        <v>903</v>
      </c>
      <c r="Q2205" t="s">
        <v>490</v>
      </c>
    </row>
    <row r="2206" customFormat="1" spans="1:17">
      <c r="A2206" t="s">
        <v>578</v>
      </c>
      <c r="B2206" t="s">
        <v>579</v>
      </c>
      <c r="C2206" t="s">
        <v>577</v>
      </c>
      <c r="D2206" t="s">
        <v>2209</v>
      </c>
      <c r="E2206" t="s">
        <v>1107</v>
      </c>
      <c r="F2206" t="s">
        <v>1239</v>
      </c>
      <c r="G2206" t="s">
        <v>790</v>
      </c>
      <c r="H2206" t="s">
        <v>26</v>
      </c>
      <c r="I2206">
        <v>1.0545</v>
      </c>
      <c r="K2206" s="1">
        <v>44896</v>
      </c>
      <c r="L2206">
        <v>110</v>
      </c>
      <c r="N2206" s="2">
        <v>0</v>
      </c>
      <c r="O2206" s="1">
        <v>44919</v>
      </c>
      <c r="P2206" t="s">
        <v>903</v>
      </c>
      <c r="Q2206" t="s">
        <v>490</v>
      </c>
    </row>
    <row r="2207" customFormat="1" spans="1:16">
      <c r="A2207" t="s">
        <v>580</v>
      </c>
      <c r="B2207" t="s">
        <v>581</v>
      </c>
      <c r="C2207" t="s">
        <v>515</v>
      </c>
      <c r="D2207" t="s">
        <v>2210</v>
      </c>
      <c r="E2207" t="s">
        <v>2211</v>
      </c>
      <c r="F2207" t="s">
        <v>2212</v>
      </c>
      <c r="G2207" t="s">
        <v>25</v>
      </c>
      <c r="I2207">
        <v>0.035</v>
      </c>
      <c r="K2207" s="1">
        <v>44499</v>
      </c>
      <c r="L2207">
        <v>110</v>
      </c>
      <c r="N2207" s="2">
        <v>0</v>
      </c>
      <c r="O2207" s="1">
        <v>44524</v>
      </c>
      <c r="P2207" t="s">
        <v>896</v>
      </c>
    </row>
    <row r="2208" customFormat="1" spans="1:17">
      <c r="A2208" t="s">
        <v>582</v>
      </c>
      <c r="B2208" t="s">
        <v>583</v>
      </c>
      <c r="D2208" t="s">
        <v>2098</v>
      </c>
      <c r="E2208" t="s">
        <v>1224</v>
      </c>
      <c r="F2208" t="s">
        <v>2099</v>
      </c>
      <c r="G2208" t="s">
        <v>790</v>
      </c>
      <c r="I2208">
        <v>0.043</v>
      </c>
      <c r="K2208" s="1">
        <v>44499</v>
      </c>
      <c r="L2208">
        <v>110</v>
      </c>
      <c r="N2208" s="2">
        <v>0</v>
      </c>
      <c r="O2208" s="1">
        <v>44524</v>
      </c>
      <c r="P2208" t="s">
        <v>896</v>
      </c>
      <c r="Q2208" t="s">
        <v>490</v>
      </c>
    </row>
    <row r="2209" customFormat="1" spans="1:17">
      <c r="A2209" t="s">
        <v>584</v>
      </c>
      <c r="B2209" t="s">
        <v>439</v>
      </c>
      <c r="D2209" t="s">
        <v>2098</v>
      </c>
      <c r="E2209" t="s">
        <v>1224</v>
      </c>
      <c r="F2209" t="s">
        <v>2099</v>
      </c>
      <c r="G2209" t="s">
        <v>790</v>
      </c>
      <c r="I2209">
        <v>0.023</v>
      </c>
      <c r="K2209" s="1">
        <v>44499</v>
      </c>
      <c r="L2209">
        <v>110</v>
      </c>
      <c r="N2209" s="2">
        <v>0</v>
      </c>
      <c r="O2209" s="1">
        <v>44524</v>
      </c>
      <c r="P2209" t="s">
        <v>896</v>
      </c>
      <c r="Q2209" t="s">
        <v>490</v>
      </c>
    </row>
    <row r="2210" customFormat="1" spans="1:16">
      <c r="A2210" t="s">
        <v>588</v>
      </c>
      <c r="B2210" t="s">
        <v>122</v>
      </c>
      <c r="C2210" t="s">
        <v>508</v>
      </c>
      <c r="D2210" t="s">
        <v>1217</v>
      </c>
      <c r="E2210" t="s">
        <v>1218</v>
      </c>
      <c r="F2210" t="s">
        <v>978</v>
      </c>
      <c r="G2210" t="s">
        <v>790</v>
      </c>
      <c r="I2210">
        <v>1</v>
      </c>
      <c r="K2210" s="1">
        <v>44499</v>
      </c>
      <c r="L2210">
        <v>50</v>
      </c>
      <c r="N2210" s="2">
        <v>0</v>
      </c>
      <c r="O2210" s="1">
        <v>44524</v>
      </c>
      <c r="P2210" t="s">
        <v>896</v>
      </c>
    </row>
    <row r="2211" customFormat="1" spans="1:16">
      <c r="A2211" t="s">
        <v>588</v>
      </c>
      <c r="B2211" t="s">
        <v>122</v>
      </c>
      <c r="C2211" t="s">
        <v>508</v>
      </c>
      <c r="D2211" t="s">
        <v>1219</v>
      </c>
      <c r="E2211" t="s">
        <v>1220</v>
      </c>
      <c r="G2211" t="s">
        <v>790</v>
      </c>
      <c r="I2211">
        <v>1</v>
      </c>
      <c r="K2211" s="1">
        <v>44499</v>
      </c>
      <c r="L2211">
        <v>50</v>
      </c>
      <c r="N2211" s="2">
        <v>0</v>
      </c>
      <c r="O2211" s="1">
        <v>44524</v>
      </c>
      <c r="P2211" t="s">
        <v>896</v>
      </c>
    </row>
    <row r="2212" customFormat="1" spans="1:16">
      <c r="A2212" t="s">
        <v>588</v>
      </c>
      <c r="B2212" t="s">
        <v>122</v>
      </c>
      <c r="C2212" t="s">
        <v>508</v>
      </c>
      <c r="D2212" t="s">
        <v>1221</v>
      </c>
      <c r="E2212" t="s">
        <v>1222</v>
      </c>
      <c r="F2212" t="s">
        <v>508</v>
      </c>
      <c r="G2212" t="s">
        <v>25</v>
      </c>
      <c r="I2212">
        <v>1</v>
      </c>
      <c r="J2212" t="s">
        <v>1048</v>
      </c>
      <c r="K2212" s="1">
        <v>44499</v>
      </c>
      <c r="L2212">
        <v>50</v>
      </c>
      <c r="N2212" s="2">
        <v>0</v>
      </c>
      <c r="O2212" s="1">
        <v>44537</v>
      </c>
      <c r="P2212" t="s">
        <v>896</v>
      </c>
    </row>
    <row r="2213" customFormat="1" spans="1:16">
      <c r="A2213" t="s">
        <v>588</v>
      </c>
      <c r="B2213" t="s">
        <v>122</v>
      </c>
      <c r="C2213" t="s">
        <v>508</v>
      </c>
      <c r="D2213" t="s">
        <v>2213</v>
      </c>
      <c r="E2213" t="s">
        <v>2214</v>
      </c>
      <c r="F2213" t="s">
        <v>508</v>
      </c>
      <c r="G2213" t="s">
        <v>25</v>
      </c>
      <c r="I2213">
        <v>1</v>
      </c>
      <c r="J2213" t="s">
        <v>1048</v>
      </c>
      <c r="K2213" s="1">
        <v>44499</v>
      </c>
      <c r="L2213">
        <v>50</v>
      </c>
      <c r="N2213" s="2">
        <v>0</v>
      </c>
      <c r="O2213" s="1">
        <v>44537</v>
      </c>
      <c r="P2213" t="s">
        <v>896</v>
      </c>
    </row>
    <row r="2214" customFormat="1" spans="1:16">
      <c r="A2214" t="s">
        <v>588</v>
      </c>
      <c r="B2214" t="s">
        <v>122</v>
      </c>
      <c r="C2214" t="s">
        <v>508</v>
      </c>
      <c r="D2214" t="s">
        <v>1082</v>
      </c>
      <c r="E2214" t="s">
        <v>1083</v>
      </c>
      <c r="G2214" t="s">
        <v>790</v>
      </c>
      <c r="I2214">
        <v>0.000932655</v>
      </c>
      <c r="K2214" s="1">
        <v>44499</v>
      </c>
      <c r="L2214">
        <v>50</v>
      </c>
      <c r="N2214" s="2">
        <v>0</v>
      </c>
      <c r="O2214" s="1">
        <v>44524</v>
      </c>
      <c r="P2214" t="s">
        <v>896</v>
      </c>
    </row>
    <row r="2215" customFormat="1" spans="1:16">
      <c r="A2215" t="s">
        <v>589</v>
      </c>
      <c r="B2215" t="s">
        <v>590</v>
      </c>
      <c r="C2215" t="s">
        <v>591</v>
      </c>
      <c r="D2215" t="s">
        <v>1217</v>
      </c>
      <c r="E2215" t="s">
        <v>1218</v>
      </c>
      <c r="F2215" t="s">
        <v>978</v>
      </c>
      <c r="G2215" t="s">
        <v>790</v>
      </c>
      <c r="I2215">
        <v>1</v>
      </c>
      <c r="K2215" s="1">
        <v>44499</v>
      </c>
      <c r="L2215">
        <v>50</v>
      </c>
      <c r="N2215" s="2">
        <v>0</v>
      </c>
      <c r="O2215" s="1">
        <v>44524</v>
      </c>
      <c r="P2215" t="s">
        <v>896</v>
      </c>
    </row>
    <row r="2216" customFormat="1" spans="1:16">
      <c r="A2216" t="s">
        <v>589</v>
      </c>
      <c r="B2216" t="s">
        <v>590</v>
      </c>
      <c r="C2216" t="s">
        <v>591</v>
      </c>
      <c r="D2216" t="s">
        <v>1219</v>
      </c>
      <c r="E2216" t="s">
        <v>1220</v>
      </c>
      <c r="G2216" t="s">
        <v>790</v>
      </c>
      <c r="I2216">
        <v>1</v>
      </c>
      <c r="K2216" s="1">
        <v>44499</v>
      </c>
      <c r="L2216">
        <v>50</v>
      </c>
      <c r="N2216" s="2">
        <v>0</v>
      </c>
      <c r="O2216" s="1">
        <v>44524</v>
      </c>
      <c r="P2216" t="s">
        <v>896</v>
      </c>
    </row>
    <row r="2217" customFormat="1" spans="1:16">
      <c r="A2217" t="s">
        <v>589</v>
      </c>
      <c r="B2217" t="s">
        <v>590</v>
      </c>
      <c r="C2217" t="s">
        <v>591</v>
      </c>
      <c r="D2217" t="s">
        <v>2215</v>
      </c>
      <c r="E2217" t="s">
        <v>2216</v>
      </c>
      <c r="F2217" t="s">
        <v>508</v>
      </c>
      <c r="G2217" t="s">
        <v>25</v>
      </c>
      <c r="I2217">
        <v>1</v>
      </c>
      <c r="J2217" t="s">
        <v>1048</v>
      </c>
      <c r="K2217" s="1">
        <v>44499</v>
      </c>
      <c r="L2217">
        <v>50</v>
      </c>
      <c r="N2217" s="2">
        <v>0</v>
      </c>
      <c r="O2217" s="1">
        <v>44537</v>
      </c>
      <c r="P2217" t="s">
        <v>896</v>
      </c>
    </row>
    <row r="2218" customFormat="1" spans="1:16">
      <c r="A2218" t="s">
        <v>589</v>
      </c>
      <c r="B2218" t="s">
        <v>590</v>
      </c>
      <c r="C2218" t="s">
        <v>591</v>
      </c>
      <c r="D2218" t="s">
        <v>2217</v>
      </c>
      <c r="E2218" t="s">
        <v>2218</v>
      </c>
      <c r="F2218" t="s">
        <v>508</v>
      </c>
      <c r="G2218" t="s">
        <v>25</v>
      </c>
      <c r="I2218">
        <v>1</v>
      </c>
      <c r="J2218" t="s">
        <v>1048</v>
      </c>
      <c r="K2218" s="1">
        <v>44499</v>
      </c>
      <c r="L2218">
        <v>50</v>
      </c>
      <c r="N2218" s="2">
        <v>0</v>
      </c>
      <c r="O2218" s="1">
        <v>44537</v>
      </c>
      <c r="P2218" t="s">
        <v>896</v>
      </c>
    </row>
    <row r="2219" customFormat="1" spans="1:16">
      <c r="A2219" t="s">
        <v>589</v>
      </c>
      <c r="B2219" t="s">
        <v>590</v>
      </c>
      <c r="C2219" t="s">
        <v>591</v>
      </c>
      <c r="D2219" t="s">
        <v>1082</v>
      </c>
      <c r="E2219" t="s">
        <v>1083</v>
      </c>
      <c r="G2219" t="s">
        <v>790</v>
      </c>
      <c r="I2219">
        <v>0.000932655</v>
      </c>
      <c r="K2219" s="1">
        <v>44499</v>
      </c>
      <c r="L2219">
        <v>50</v>
      </c>
      <c r="N2219" s="2">
        <v>0</v>
      </c>
      <c r="O2219" s="1">
        <v>44524</v>
      </c>
      <c r="P2219" t="s">
        <v>896</v>
      </c>
    </row>
    <row r="2220" customFormat="1" spans="1:17">
      <c r="A2220" t="s">
        <v>592</v>
      </c>
      <c r="B2220" t="s">
        <v>593</v>
      </c>
      <c r="C2220" t="s">
        <v>594</v>
      </c>
      <c r="D2220" t="s">
        <v>1237</v>
      </c>
      <c r="E2220" t="s">
        <v>1238</v>
      </c>
      <c r="F2220" t="s">
        <v>1239</v>
      </c>
      <c r="G2220" t="s">
        <v>790</v>
      </c>
      <c r="H2220" t="s">
        <v>26</v>
      </c>
      <c r="I2220">
        <v>0.358</v>
      </c>
      <c r="K2220" s="1">
        <v>45071</v>
      </c>
      <c r="L2220">
        <v>110</v>
      </c>
      <c r="N2220" s="2">
        <v>0</v>
      </c>
      <c r="O2220" s="1">
        <v>45071</v>
      </c>
      <c r="P2220" t="s">
        <v>903</v>
      </c>
      <c r="Q2220" t="s">
        <v>490</v>
      </c>
    </row>
    <row r="2221" customFormat="1" spans="1:16">
      <c r="A2221" t="s">
        <v>602</v>
      </c>
      <c r="B2221" t="s">
        <v>603</v>
      </c>
      <c r="C2221" t="s">
        <v>604</v>
      </c>
      <c r="D2221" t="s">
        <v>2219</v>
      </c>
      <c r="E2221" t="s">
        <v>2220</v>
      </c>
      <c r="F2221" t="s">
        <v>2006</v>
      </c>
      <c r="G2221" t="s">
        <v>790</v>
      </c>
      <c r="H2221" t="s">
        <v>26</v>
      </c>
      <c r="I2221">
        <v>0.053</v>
      </c>
      <c r="K2221" s="1">
        <v>44499</v>
      </c>
      <c r="L2221">
        <v>110</v>
      </c>
      <c r="N2221" s="2">
        <v>0</v>
      </c>
      <c r="O2221" s="1">
        <v>44551</v>
      </c>
      <c r="P2221" t="s">
        <v>896</v>
      </c>
    </row>
    <row r="2222" customFormat="1" spans="1:16">
      <c r="A2222" t="s">
        <v>605</v>
      </c>
      <c r="B2222" t="s">
        <v>606</v>
      </c>
      <c r="C2222" t="s">
        <v>607</v>
      </c>
      <c r="D2222" t="s">
        <v>2221</v>
      </c>
      <c r="E2222" t="s">
        <v>2222</v>
      </c>
      <c r="G2222" t="s">
        <v>790</v>
      </c>
      <c r="I2222">
        <v>2</v>
      </c>
      <c r="K2222" s="1">
        <v>45566</v>
      </c>
      <c r="L2222">
        <v>320</v>
      </c>
      <c r="N2222" s="2">
        <v>0</v>
      </c>
      <c r="O2222" s="1">
        <v>45565</v>
      </c>
      <c r="P2222" t="s">
        <v>1247</v>
      </c>
    </row>
    <row r="2223" customFormat="1" spans="1:16">
      <c r="A2223" t="s">
        <v>605</v>
      </c>
      <c r="B2223" t="s">
        <v>606</v>
      </c>
      <c r="C2223" t="s">
        <v>607</v>
      </c>
      <c r="D2223" t="s">
        <v>2135</v>
      </c>
      <c r="E2223" t="s">
        <v>2136</v>
      </c>
      <c r="F2223" t="s">
        <v>2137</v>
      </c>
      <c r="G2223" t="s">
        <v>790</v>
      </c>
      <c r="I2223">
        <v>2</v>
      </c>
      <c r="K2223" s="1">
        <v>45566</v>
      </c>
      <c r="L2223">
        <v>320</v>
      </c>
      <c r="N2223" s="2">
        <v>0</v>
      </c>
      <c r="O2223" s="1">
        <v>45565</v>
      </c>
      <c r="P2223" t="s">
        <v>1247</v>
      </c>
    </row>
    <row r="2224" customFormat="1" spans="1:16">
      <c r="A2224" t="s">
        <v>605</v>
      </c>
      <c r="B2224" t="s">
        <v>606</v>
      </c>
      <c r="C2224" t="s">
        <v>607</v>
      </c>
      <c r="D2224" t="s">
        <v>2138</v>
      </c>
      <c r="E2224" t="s">
        <v>2139</v>
      </c>
      <c r="G2224" t="s">
        <v>790</v>
      </c>
      <c r="I2224">
        <v>1</v>
      </c>
      <c r="K2224" s="1">
        <v>45566</v>
      </c>
      <c r="L2224">
        <v>320</v>
      </c>
      <c r="N2224" s="2">
        <v>0</v>
      </c>
      <c r="O2224" s="1">
        <v>45565</v>
      </c>
      <c r="P2224" t="s">
        <v>1247</v>
      </c>
    </row>
    <row r="2225" customFormat="1" spans="1:16">
      <c r="A2225" t="s">
        <v>605</v>
      </c>
      <c r="B2225" t="s">
        <v>606</v>
      </c>
      <c r="C2225" t="s">
        <v>607</v>
      </c>
      <c r="D2225" t="s">
        <v>2142</v>
      </c>
      <c r="E2225" t="s">
        <v>2143</v>
      </c>
      <c r="G2225" t="s">
        <v>790</v>
      </c>
      <c r="I2225">
        <v>1</v>
      </c>
      <c r="K2225" s="1">
        <v>45566</v>
      </c>
      <c r="L2225">
        <v>320</v>
      </c>
      <c r="N2225" s="2">
        <v>0</v>
      </c>
      <c r="O2225" s="1">
        <v>45565</v>
      </c>
      <c r="P2225" t="s">
        <v>1247</v>
      </c>
    </row>
    <row r="2226" customFormat="1" spans="1:16">
      <c r="A2226" t="s">
        <v>605</v>
      </c>
      <c r="B2226" t="s">
        <v>606</v>
      </c>
      <c r="C2226" t="s">
        <v>607</v>
      </c>
      <c r="D2226" t="s">
        <v>2223</v>
      </c>
      <c r="E2226" t="s">
        <v>2224</v>
      </c>
      <c r="G2226" t="s">
        <v>790</v>
      </c>
      <c r="I2226">
        <v>2</v>
      </c>
      <c r="K2226" s="1">
        <v>45566</v>
      </c>
      <c r="L2226">
        <v>320</v>
      </c>
      <c r="N2226" s="2">
        <v>0</v>
      </c>
      <c r="O2226" s="1">
        <v>45565</v>
      </c>
      <c r="P2226" t="s">
        <v>1247</v>
      </c>
    </row>
    <row r="2227" customFormat="1" spans="1:16">
      <c r="A2227" t="s">
        <v>605</v>
      </c>
      <c r="B2227" t="s">
        <v>606</v>
      </c>
      <c r="C2227" t="s">
        <v>607</v>
      </c>
      <c r="D2227" t="s">
        <v>2225</v>
      </c>
      <c r="E2227" t="s">
        <v>2226</v>
      </c>
      <c r="F2227" t="s">
        <v>2227</v>
      </c>
      <c r="G2227" t="s">
        <v>25</v>
      </c>
      <c r="I2227">
        <v>1</v>
      </c>
      <c r="J2227" t="s">
        <v>1048</v>
      </c>
      <c r="K2227" s="1">
        <v>45566</v>
      </c>
      <c r="L2227">
        <v>70</v>
      </c>
      <c r="N2227" s="2">
        <v>0</v>
      </c>
      <c r="O2227" s="1">
        <v>45565</v>
      </c>
      <c r="P2227" t="s">
        <v>1247</v>
      </c>
    </row>
    <row r="2228" customFormat="1" spans="1:16">
      <c r="A2228" t="s">
        <v>605</v>
      </c>
      <c r="B2228" t="s">
        <v>606</v>
      </c>
      <c r="C2228" t="s">
        <v>607</v>
      </c>
      <c r="D2228" t="s">
        <v>2228</v>
      </c>
      <c r="E2228" t="s">
        <v>2229</v>
      </c>
      <c r="F2228" t="s">
        <v>2230</v>
      </c>
      <c r="G2228" t="s">
        <v>25</v>
      </c>
      <c r="I2228">
        <v>1</v>
      </c>
      <c r="J2228" t="s">
        <v>1048</v>
      </c>
      <c r="K2228" s="1">
        <v>45566</v>
      </c>
      <c r="L2228">
        <v>70</v>
      </c>
      <c r="N2228" s="2">
        <v>0</v>
      </c>
      <c r="O2228" s="1">
        <v>45565</v>
      </c>
      <c r="P2228" t="s">
        <v>1247</v>
      </c>
    </row>
    <row r="2229" customFormat="1" spans="1:16">
      <c r="A2229" t="s">
        <v>605</v>
      </c>
      <c r="B2229" t="s">
        <v>606</v>
      </c>
      <c r="C2229" t="s">
        <v>607</v>
      </c>
      <c r="D2229" t="s">
        <v>2231</v>
      </c>
      <c r="E2229" t="s">
        <v>2232</v>
      </c>
      <c r="F2229" t="s">
        <v>2233</v>
      </c>
      <c r="G2229" t="s">
        <v>1168</v>
      </c>
      <c r="I2229">
        <v>1</v>
      </c>
      <c r="K2229" s="1">
        <v>45566</v>
      </c>
      <c r="L2229">
        <v>320</v>
      </c>
      <c r="N2229" s="2">
        <v>0</v>
      </c>
      <c r="O2229" s="1">
        <v>45565</v>
      </c>
      <c r="P2229" t="s">
        <v>1247</v>
      </c>
    </row>
    <row r="2230" customFormat="1" spans="1:16">
      <c r="A2230" t="s">
        <v>605</v>
      </c>
      <c r="B2230" t="s">
        <v>606</v>
      </c>
      <c r="C2230" t="s">
        <v>607</v>
      </c>
      <c r="D2230" t="s">
        <v>2148</v>
      </c>
      <c r="E2230" t="s">
        <v>2149</v>
      </c>
      <c r="G2230" t="s">
        <v>790</v>
      </c>
      <c r="I2230">
        <v>1</v>
      </c>
      <c r="K2230" s="1">
        <v>45566</v>
      </c>
      <c r="L2230">
        <v>320</v>
      </c>
      <c r="N2230" s="2">
        <v>0</v>
      </c>
      <c r="O2230" s="1">
        <v>45565</v>
      </c>
      <c r="P2230" t="s">
        <v>1247</v>
      </c>
    </row>
    <row r="2231" customFormat="1" spans="1:16">
      <c r="A2231" t="s">
        <v>605</v>
      </c>
      <c r="B2231" t="s">
        <v>606</v>
      </c>
      <c r="C2231" t="s">
        <v>607</v>
      </c>
      <c r="D2231" t="s">
        <v>2150</v>
      </c>
      <c r="E2231" t="s">
        <v>2151</v>
      </c>
      <c r="F2231" t="s">
        <v>2152</v>
      </c>
      <c r="G2231" t="s">
        <v>790</v>
      </c>
      <c r="I2231">
        <v>1</v>
      </c>
      <c r="J2231" t="s">
        <v>1048</v>
      </c>
      <c r="K2231" s="1">
        <v>45627</v>
      </c>
      <c r="L2231">
        <v>20</v>
      </c>
      <c r="N2231" s="2">
        <v>0</v>
      </c>
      <c r="O2231" s="1">
        <v>45623</v>
      </c>
      <c r="P2231" t="s">
        <v>903</v>
      </c>
    </row>
    <row r="2232" customFormat="1" spans="1:16">
      <c r="A2232" t="s">
        <v>605</v>
      </c>
      <c r="B2232" t="s">
        <v>606</v>
      </c>
      <c r="C2232" t="s">
        <v>607</v>
      </c>
      <c r="D2232" t="s">
        <v>2234</v>
      </c>
      <c r="E2232" t="s">
        <v>2235</v>
      </c>
      <c r="F2232" t="s">
        <v>2236</v>
      </c>
      <c r="G2232" t="s">
        <v>790</v>
      </c>
      <c r="I2232">
        <v>1</v>
      </c>
      <c r="K2232" s="1">
        <v>45566</v>
      </c>
      <c r="L2232">
        <v>320</v>
      </c>
      <c r="N2232" s="2">
        <v>0</v>
      </c>
      <c r="O2232" s="1">
        <v>45565</v>
      </c>
      <c r="P2232" t="s">
        <v>1247</v>
      </c>
    </row>
    <row r="2233" customFormat="1" spans="1:16">
      <c r="A2233" t="s">
        <v>605</v>
      </c>
      <c r="B2233" t="s">
        <v>606</v>
      </c>
      <c r="C2233" t="s">
        <v>607</v>
      </c>
      <c r="D2233" t="s">
        <v>1084</v>
      </c>
      <c r="E2233" t="s">
        <v>1085</v>
      </c>
      <c r="G2233" t="s">
        <v>790</v>
      </c>
      <c r="I2233">
        <v>0.0948</v>
      </c>
      <c r="K2233" s="1">
        <v>45566</v>
      </c>
      <c r="L2233">
        <v>320</v>
      </c>
      <c r="N2233" s="2">
        <v>0</v>
      </c>
      <c r="O2233" s="1">
        <v>45565</v>
      </c>
      <c r="P2233" t="s">
        <v>1247</v>
      </c>
    </row>
    <row r="2234" customFormat="1" spans="1:16">
      <c r="A2234" t="s">
        <v>612</v>
      </c>
      <c r="B2234" t="s">
        <v>609</v>
      </c>
      <c r="C2234" t="s">
        <v>613</v>
      </c>
      <c r="D2234" t="s">
        <v>2130</v>
      </c>
      <c r="E2234" t="s">
        <v>2131</v>
      </c>
      <c r="F2234" t="s">
        <v>2132</v>
      </c>
      <c r="G2234" t="s">
        <v>790</v>
      </c>
      <c r="H2234" t="s">
        <v>29</v>
      </c>
      <c r="I2234">
        <v>1</v>
      </c>
      <c r="K2234" s="1">
        <v>45566</v>
      </c>
      <c r="L2234">
        <v>320</v>
      </c>
      <c r="N2234" s="2">
        <v>0</v>
      </c>
      <c r="O2234" s="1">
        <v>45565</v>
      </c>
      <c r="P2234" t="s">
        <v>1247</v>
      </c>
    </row>
    <row r="2235" customFormat="1" spans="1:16">
      <c r="A2235" t="s">
        <v>612</v>
      </c>
      <c r="B2235" t="s">
        <v>609</v>
      </c>
      <c r="C2235" t="s">
        <v>613</v>
      </c>
      <c r="D2235" t="s">
        <v>2135</v>
      </c>
      <c r="E2235" t="s">
        <v>2136</v>
      </c>
      <c r="F2235" t="s">
        <v>2137</v>
      </c>
      <c r="G2235" t="s">
        <v>790</v>
      </c>
      <c r="I2235">
        <v>1</v>
      </c>
      <c r="K2235" s="1">
        <v>45566</v>
      </c>
      <c r="L2235">
        <v>320</v>
      </c>
      <c r="N2235" s="2">
        <v>0</v>
      </c>
      <c r="O2235" s="1">
        <v>45565</v>
      </c>
      <c r="P2235" t="s">
        <v>1247</v>
      </c>
    </row>
    <row r="2236" customFormat="1" spans="1:16">
      <c r="A2236" t="s">
        <v>612</v>
      </c>
      <c r="B2236" t="s">
        <v>609</v>
      </c>
      <c r="C2236" t="s">
        <v>613</v>
      </c>
      <c r="D2236" t="s">
        <v>2138</v>
      </c>
      <c r="E2236" t="s">
        <v>2139</v>
      </c>
      <c r="G2236" t="s">
        <v>790</v>
      </c>
      <c r="I2236">
        <v>1</v>
      </c>
      <c r="K2236" s="1">
        <v>45566</v>
      </c>
      <c r="L2236">
        <v>320</v>
      </c>
      <c r="N2236" s="2">
        <v>0</v>
      </c>
      <c r="O2236" s="1">
        <v>45565</v>
      </c>
      <c r="P2236" t="s">
        <v>1247</v>
      </c>
    </row>
    <row r="2237" customFormat="1" spans="1:16">
      <c r="A2237" t="s">
        <v>612</v>
      </c>
      <c r="B2237" t="s">
        <v>609</v>
      </c>
      <c r="C2237" t="s">
        <v>613</v>
      </c>
      <c r="D2237" t="s">
        <v>2140</v>
      </c>
      <c r="E2237" t="s">
        <v>2141</v>
      </c>
      <c r="F2237" t="s">
        <v>210</v>
      </c>
      <c r="G2237" t="s">
        <v>790</v>
      </c>
      <c r="I2237">
        <v>2</v>
      </c>
      <c r="K2237" s="1">
        <v>45566</v>
      </c>
      <c r="L2237">
        <v>320</v>
      </c>
      <c r="N2237" s="2">
        <v>0</v>
      </c>
      <c r="O2237" s="1">
        <v>45565</v>
      </c>
      <c r="P2237" t="s">
        <v>1247</v>
      </c>
    </row>
    <row r="2238" customFormat="1" spans="1:16">
      <c r="A2238" t="s">
        <v>612</v>
      </c>
      <c r="B2238" t="s">
        <v>609</v>
      </c>
      <c r="C2238" t="s">
        <v>613</v>
      </c>
      <c r="D2238" t="s">
        <v>2142</v>
      </c>
      <c r="E2238" t="s">
        <v>2143</v>
      </c>
      <c r="G2238" t="s">
        <v>790</v>
      </c>
      <c r="I2238">
        <v>1</v>
      </c>
      <c r="K2238" s="1">
        <v>45566</v>
      </c>
      <c r="L2238">
        <v>320</v>
      </c>
      <c r="N2238" s="2">
        <v>0</v>
      </c>
      <c r="O2238" s="1">
        <v>45565</v>
      </c>
      <c r="P2238" t="s">
        <v>1247</v>
      </c>
    </row>
    <row r="2239" customFormat="1" spans="1:16">
      <c r="A2239" t="s">
        <v>612</v>
      </c>
      <c r="B2239" t="s">
        <v>609</v>
      </c>
      <c r="C2239" t="s">
        <v>613</v>
      </c>
      <c r="D2239" t="s">
        <v>2225</v>
      </c>
      <c r="E2239" t="s">
        <v>2226</v>
      </c>
      <c r="F2239" t="s">
        <v>2227</v>
      </c>
      <c r="G2239" t="s">
        <v>25</v>
      </c>
      <c r="I2239">
        <v>1</v>
      </c>
      <c r="J2239" t="s">
        <v>1048</v>
      </c>
      <c r="K2239" s="1">
        <v>45566</v>
      </c>
      <c r="L2239">
        <v>70</v>
      </c>
      <c r="N2239" s="2">
        <v>0</v>
      </c>
      <c r="O2239" s="1">
        <v>45565</v>
      </c>
      <c r="P2239" t="s">
        <v>1247</v>
      </c>
    </row>
    <row r="2240" customFormat="1" spans="1:16">
      <c r="A2240" t="s">
        <v>612</v>
      </c>
      <c r="B2240" t="s">
        <v>609</v>
      </c>
      <c r="C2240" t="s">
        <v>613</v>
      </c>
      <c r="D2240" t="s">
        <v>2228</v>
      </c>
      <c r="E2240" t="s">
        <v>2229</v>
      </c>
      <c r="F2240" t="s">
        <v>2230</v>
      </c>
      <c r="G2240" t="s">
        <v>25</v>
      </c>
      <c r="I2240">
        <v>1</v>
      </c>
      <c r="J2240" t="s">
        <v>1048</v>
      </c>
      <c r="K2240" s="1">
        <v>45566</v>
      </c>
      <c r="L2240">
        <v>70</v>
      </c>
      <c r="N2240" s="2">
        <v>0</v>
      </c>
      <c r="O2240" s="1">
        <v>45565</v>
      </c>
      <c r="P2240" t="s">
        <v>1247</v>
      </c>
    </row>
    <row r="2241" customFormat="1" spans="1:16">
      <c r="A2241" t="s">
        <v>612</v>
      </c>
      <c r="B2241" t="s">
        <v>609</v>
      </c>
      <c r="C2241" t="s">
        <v>613</v>
      </c>
      <c r="D2241" t="s">
        <v>2237</v>
      </c>
      <c r="E2241" t="s">
        <v>2238</v>
      </c>
      <c r="F2241" t="s">
        <v>2239</v>
      </c>
      <c r="G2241" t="s">
        <v>790</v>
      </c>
      <c r="I2241">
        <v>1</v>
      </c>
      <c r="K2241" s="1">
        <v>45566</v>
      </c>
      <c r="L2241">
        <v>320</v>
      </c>
      <c r="N2241" s="2">
        <v>0</v>
      </c>
      <c r="O2241" s="1">
        <v>45565</v>
      </c>
      <c r="P2241" t="s">
        <v>1247</v>
      </c>
    </row>
    <row r="2242" customFormat="1" spans="1:16">
      <c r="A2242" t="s">
        <v>612</v>
      </c>
      <c r="B2242" t="s">
        <v>609</v>
      </c>
      <c r="C2242" t="s">
        <v>613</v>
      </c>
      <c r="D2242" t="s">
        <v>2231</v>
      </c>
      <c r="E2242" t="s">
        <v>2232</v>
      </c>
      <c r="F2242" t="s">
        <v>2233</v>
      </c>
      <c r="G2242" t="s">
        <v>1168</v>
      </c>
      <c r="I2242">
        <v>1</v>
      </c>
      <c r="K2242" s="1">
        <v>45566</v>
      </c>
      <c r="L2242">
        <v>320</v>
      </c>
      <c r="N2242" s="2">
        <v>0</v>
      </c>
      <c r="O2242" s="1">
        <v>45565</v>
      </c>
      <c r="P2242" t="s">
        <v>1247</v>
      </c>
    </row>
    <row r="2243" customFormat="1" spans="1:16">
      <c r="A2243" t="s">
        <v>612</v>
      </c>
      <c r="B2243" t="s">
        <v>609</v>
      </c>
      <c r="C2243" t="s">
        <v>613</v>
      </c>
      <c r="D2243" t="s">
        <v>2150</v>
      </c>
      <c r="E2243" t="s">
        <v>2151</v>
      </c>
      <c r="F2243" t="s">
        <v>2152</v>
      </c>
      <c r="G2243" t="s">
        <v>790</v>
      </c>
      <c r="I2243">
        <v>1</v>
      </c>
      <c r="J2243" t="s">
        <v>1048</v>
      </c>
      <c r="K2243" s="1">
        <v>45627</v>
      </c>
      <c r="L2243">
        <v>20</v>
      </c>
      <c r="N2243" s="2">
        <v>0</v>
      </c>
      <c r="O2243" s="1">
        <v>45623</v>
      </c>
      <c r="P2243" t="s">
        <v>903</v>
      </c>
    </row>
    <row r="2244" customFormat="1" spans="1:16">
      <c r="A2244" t="s">
        <v>612</v>
      </c>
      <c r="B2244" t="s">
        <v>609</v>
      </c>
      <c r="C2244" t="s">
        <v>613</v>
      </c>
      <c r="D2244" t="s">
        <v>2234</v>
      </c>
      <c r="E2244" t="s">
        <v>2235</v>
      </c>
      <c r="F2244" t="s">
        <v>2236</v>
      </c>
      <c r="G2244" t="s">
        <v>790</v>
      </c>
      <c r="I2244">
        <v>1</v>
      </c>
      <c r="K2244" s="1">
        <v>45566</v>
      </c>
      <c r="L2244">
        <v>320</v>
      </c>
      <c r="N2244" s="2">
        <v>0</v>
      </c>
      <c r="O2244" s="1">
        <v>45565</v>
      </c>
      <c r="P2244" t="s">
        <v>1247</v>
      </c>
    </row>
    <row r="2245" customFormat="1" spans="1:16">
      <c r="A2245" t="s">
        <v>612</v>
      </c>
      <c r="B2245" t="s">
        <v>609</v>
      </c>
      <c r="C2245" t="s">
        <v>613</v>
      </c>
      <c r="D2245" t="s">
        <v>1084</v>
      </c>
      <c r="E2245" t="s">
        <v>1085</v>
      </c>
      <c r="G2245" t="s">
        <v>790</v>
      </c>
      <c r="I2245">
        <v>0.1081</v>
      </c>
      <c r="K2245" s="1">
        <v>45566</v>
      </c>
      <c r="L2245">
        <v>320</v>
      </c>
      <c r="N2245" s="2">
        <v>0</v>
      </c>
      <c r="O2245" s="1">
        <v>45565</v>
      </c>
      <c r="P2245" t="s">
        <v>1247</v>
      </c>
    </row>
    <row r="2246" customFormat="1" spans="1:16">
      <c r="A2246" t="s">
        <v>614</v>
      </c>
      <c r="B2246" t="s">
        <v>481</v>
      </c>
      <c r="C2246" t="s">
        <v>613</v>
      </c>
      <c r="D2246" t="s">
        <v>2135</v>
      </c>
      <c r="E2246" t="s">
        <v>2136</v>
      </c>
      <c r="F2246" t="s">
        <v>2137</v>
      </c>
      <c r="G2246" t="s">
        <v>790</v>
      </c>
      <c r="I2246">
        <v>2</v>
      </c>
      <c r="K2246" s="1">
        <v>45566</v>
      </c>
      <c r="L2246">
        <v>320</v>
      </c>
      <c r="N2246" s="2">
        <v>0</v>
      </c>
      <c r="O2246" s="1">
        <v>45565</v>
      </c>
      <c r="P2246" t="s">
        <v>1247</v>
      </c>
    </row>
    <row r="2247" customFormat="1" spans="1:16">
      <c r="A2247" t="s">
        <v>614</v>
      </c>
      <c r="B2247" t="s">
        <v>481</v>
      </c>
      <c r="C2247" t="s">
        <v>613</v>
      </c>
      <c r="D2247" t="s">
        <v>2138</v>
      </c>
      <c r="E2247" t="s">
        <v>2139</v>
      </c>
      <c r="G2247" t="s">
        <v>790</v>
      </c>
      <c r="I2247">
        <v>1</v>
      </c>
      <c r="K2247" s="1">
        <v>45566</v>
      </c>
      <c r="L2247">
        <v>320</v>
      </c>
      <c r="N2247" s="2">
        <v>0</v>
      </c>
      <c r="O2247" s="1">
        <v>45565</v>
      </c>
      <c r="P2247" t="s">
        <v>1247</v>
      </c>
    </row>
    <row r="2248" customFormat="1" spans="1:16">
      <c r="A2248" t="s">
        <v>614</v>
      </c>
      <c r="B2248" t="s">
        <v>481</v>
      </c>
      <c r="C2248" t="s">
        <v>613</v>
      </c>
      <c r="D2248" t="s">
        <v>2140</v>
      </c>
      <c r="E2248" t="s">
        <v>2141</v>
      </c>
      <c r="F2248" t="s">
        <v>210</v>
      </c>
      <c r="G2248" t="s">
        <v>790</v>
      </c>
      <c r="I2248">
        <v>2</v>
      </c>
      <c r="K2248" s="1">
        <v>45566</v>
      </c>
      <c r="L2248">
        <v>320</v>
      </c>
      <c r="N2248" s="2">
        <v>0</v>
      </c>
      <c r="O2248" s="1">
        <v>45565</v>
      </c>
      <c r="P2248" t="s">
        <v>1247</v>
      </c>
    </row>
    <row r="2249" customFormat="1" spans="1:16">
      <c r="A2249" t="s">
        <v>614</v>
      </c>
      <c r="B2249" t="s">
        <v>481</v>
      </c>
      <c r="C2249" t="s">
        <v>613</v>
      </c>
      <c r="D2249" t="s">
        <v>2142</v>
      </c>
      <c r="E2249" t="s">
        <v>2143</v>
      </c>
      <c r="G2249" t="s">
        <v>790</v>
      </c>
      <c r="I2249">
        <v>1</v>
      </c>
      <c r="K2249" s="1">
        <v>45566</v>
      </c>
      <c r="L2249">
        <v>320</v>
      </c>
      <c r="N2249" s="2">
        <v>0</v>
      </c>
      <c r="O2249" s="1">
        <v>45565</v>
      </c>
      <c r="P2249" t="s">
        <v>1247</v>
      </c>
    </row>
    <row r="2250" customFormat="1" spans="1:16">
      <c r="A2250" t="s">
        <v>614</v>
      </c>
      <c r="B2250" t="s">
        <v>481</v>
      </c>
      <c r="C2250" t="s">
        <v>613</v>
      </c>
      <c r="D2250" t="s">
        <v>2146</v>
      </c>
      <c r="E2250" t="s">
        <v>2147</v>
      </c>
      <c r="G2250" t="s">
        <v>790</v>
      </c>
      <c r="I2250">
        <v>1</v>
      </c>
      <c r="K2250" s="1">
        <v>45566</v>
      </c>
      <c r="L2250">
        <v>320</v>
      </c>
      <c r="N2250" s="2">
        <v>0</v>
      </c>
      <c r="O2250" s="1">
        <v>45565</v>
      </c>
      <c r="P2250" t="s">
        <v>1247</v>
      </c>
    </row>
    <row r="2251" customFormat="1" spans="1:16">
      <c r="A2251" t="s">
        <v>614</v>
      </c>
      <c r="B2251" t="s">
        <v>481</v>
      </c>
      <c r="C2251" t="s">
        <v>613</v>
      </c>
      <c r="D2251" t="s">
        <v>2240</v>
      </c>
      <c r="E2251" t="s">
        <v>2241</v>
      </c>
      <c r="F2251" t="s">
        <v>2227</v>
      </c>
      <c r="G2251" t="s">
        <v>25</v>
      </c>
      <c r="I2251">
        <v>1</v>
      </c>
      <c r="J2251" t="s">
        <v>1048</v>
      </c>
      <c r="K2251" s="1">
        <v>45566</v>
      </c>
      <c r="L2251">
        <v>70</v>
      </c>
      <c r="N2251" s="2">
        <v>0</v>
      </c>
      <c r="O2251" s="1">
        <v>45565</v>
      </c>
      <c r="P2251" t="s">
        <v>1247</v>
      </c>
    </row>
    <row r="2252" customFormat="1" spans="1:16">
      <c r="A2252" t="s">
        <v>614</v>
      </c>
      <c r="B2252" t="s">
        <v>481</v>
      </c>
      <c r="C2252" t="s">
        <v>613</v>
      </c>
      <c r="D2252" t="s">
        <v>2242</v>
      </c>
      <c r="E2252" t="s">
        <v>2243</v>
      </c>
      <c r="F2252" t="s">
        <v>2227</v>
      </c>
      <c r="G2252" t="s">
        <v>25</v>
      </c>
      <c r="I2252">
        <v>1</v>
      </c>
      <c r="J2252" t="s">
        <v>1048</v>
      </c>
      <c r="K2252" s="1">
        <v>45566</v>
      </c>
      <c r="L2252">
        <v>70</v>
      </c>
      <c r="N2252" s="2">
        <v>0</v>
      </c>
      <c r="O2252" s="1">
        <v>45565</v>
      </c>
      <c r="P2252" t="s">
        <v>1247</v>
      </c>
    </row>
    <row r="2253" customFormat="1" spans="1:16">
      <c r="A2253" t="s">
        <v>614</v>
      </c>
      <c r="B2253" t="s">
        <v>481</v>
      </c>
      <c r="C2253" t="s">
        <v>613</v>
      </c>
      <c r="D2253" t="s">
        <v>2244</v>
      </c>
      <c r="E2253" t="s">
        <v>2245</v>
      </c>
      <c r="F2253" t="s">
        <v>2230</v>
      </c>
      <c r="G2253" t="s">
        <v>790</v>
      </c>
      <c r="I2253">
        <v>1</v>
      </c>
      <c r="J2253" t="s">
        <v>1048</v>
      </c>
      <c r="K2253" s="1">
        <v>45566</v>
      </c>
      <c r="L2253">
        <v>70</v>
      </c>
      <c r="N2253" s="2">
        <v>0</v>
      </c>
      <c r="O2253" s="1">
        <v>45565</v>
      </c>
      <c r="P2253" t="s">
        <v>1247</v>
      </c>
    </row>
    <row r="2254" customFormat="1" spans="1:16">
      <c r="A2254" t="s">
        <v>614</v>
      </c>
      <c r="B2254" t="s">
        <v>481</v>
      </c>
      <c r="C2254" t="s">
        <v>613</v>
      </c>
      <c r="D2254" t="s">
        <v>2231</v>
      </c>
      <c r="E2254" t="s">
        <v>2232</v>
      </c>
      <c r="F2254" t="s">
        <v>2233</v>
      </c>
      <c r="G2254" t="s">
        <v>1168</v>
      </c>
      <c r="I2254">
        <v>1</v>
      </c>
      <c r="K2254" s="1">
        <v>45566</v>
      </c>
      <c r="L2254">
        <v>320</v>
      </c>
      <c r="N2254" s="2">
        <v>0</v>
      </c>
      <c r="O2254" s="1">
        <v>45565</v>
      </c>
      <c r="P2254" t="s">
        <v>1247</v>
      </c>
    </row>
    <row r="2255" customFormat="1" spans="1:16">
      <c r="A2255" t="s">
        <v>614</v>
      </c>
      <c r="B2255" t="s">
        <v>481</v>
      </c>
      <c r="C2255" t="s">
        <v>613</v>
      </c>
      <c r="D2255" t="s">
        <v>2156</v>
      </c>
      <c r="E2255" t="s">
        <v>2157</v>
      </c>
      <c r="G2255" t="s">
        <v>790</v>
      </c>
      <c r="I2255">
        <v>1</v>
      </c>
      <c r="J2255" t="s">
        <v>1048</v>
      </c>
      <c r="K2255" s="1">
        <v>45627</v>
      </c>
      <c r="L2255">
        <v>20</v>
      </c>
      <c r="N2255" s="2">
        <v>0</v>
      </c>
      <c r="O2255" s="1">
        <v>45623</v>
      </c>
      <c r="P2255" t="s">
        <v>903</v>
      </c>
    </row>
    <row r="2256" customFormat="1" spans="1:16">
      <c r="A2256" t="s">
        <v>614</v>
      </c>
      <c r="B2256" t="s">
        <v>481</v>
      </c>
      <c r="C2256" t="s">
        <v>613</v>
      </c>
      <c r="D2256" t="s">
        <v>2246</v>
      </c>
      <c r="E2256" t="s">
        <v>2247</v>
      </c>
      <c r="G2256" t="s">
        <v>790</v>
      </c>
      <c r="I2256">
        <v>1</v>
      </c>
      <c r="K2256" s="1">
        <v>45566</v>
      </c>
      <c r="L2256">
        <v>320</v>
      </c>
      <c r="N2256" s="2">
        <v>0</v>
      </c>
      <c r="O2256" s="1">
        <v>45565</v>
      </c>
      <c r="P2256" t="s">
        <v>1247</v>
      </c>
    </row>
    <row r="2257" customFormat="1" spans="1:16">
      <c r="A2257" t="s">
        <v>614</v>
      </c>
      <c r="B2257" t="s">
        <v>481</v>
      </c>
      <c r="C2257" t="s">
        <v>613</v>
      </c>
      <c r="D2257" t="s">
        <v>1084</v>
      </c>
      <c r="E2257" t="s">
        <v>1085</v>
      </c>
      <c r="G2257" t="s">
        <v>790</v>
      </c>
      <c r="I2257">
        <v>0.1081</v>
      </c>
      <c r="K2257" s="1">
        <v>45566</v>
      </c>
      <c r="L2257">
        <v>320</v>
      </c>
      <c r="N2257" s="2">
        <v>0</v>
      </c>
      <c r="O2257" s="1">
        <v>45565</v>
      </c>
      <c r="P2257" t="s">
        <v>1247</v>
      </c>
    </row>
    <row r="2258" customFormat="1" spans="1:16">
      <c r="A2258" t="s">
        <v>618</v>
      </c>
      <c r="B2258" t="s">
        <v>549</v>
      </c>
      <c r="C2258" t="s">
        <v>522</v>
      </c>
      <c r="D2258" t="s">
        <v>2248</v>
      </c>
      <c r="E2258" t="s">
        <v>2249</v>
      </c>
      <c r="F2258" t="s">
        <v>522</v>
      </c>
      <c r="G2258" t="s">
        <v>25</v>
      </c>
      <c r="I2258">
        <v>1</v>
      </c>
      <c r="J2258" t="s">
        <v>1048</v>
      </c>
      <c r="K2258" s="1">
        <v>44789</v>
      </c>
      <c r="L2258">
        <v>70</v>
      </c>
      <c r="N2258" s="2">
        <v>0</v>
      </c>
      <c r="O2258" s="1">
        <v>44789</v>
      </c>
      <c r="P2258" t="s">
        <v>903</v>
      </c>
    </row>
    <row r="2259" customFormat="1" spans="1:16">
      <c r="A2259" t="s">
        <v>618</v>
      </c>
      <c r="B2259" t="s">
        <v>549</v>
      </c>
      <c r="C2259" t="s">
        <v>522</v>
      </c>
      <c r="D2259" t="s">
        <v>1049</v>
      </c>
      <c r="E2259" t="s">
        <v>1050</v>
      </c>
      <c r="G2259" t="s">
        <v>790</v>
      </c>
      <c r="H2259" t="s">
        <v>29</v>
      </c>
      <c r="I2259">
        <v>0.2166</v>
      </c>
      <c r="K2259" s="1">
        <v>44789</v>
      </c>
      <c r="L2259">
        <v>70</v>
      </c>
      <c r="N2259" s="2">
        <v>0</v>
      </c>
      <c r="O2259" s="1">
        <v>44789</v>
      </c>
      <c r="P2259" t="s">
        <v>903</v>
      </c>
    </row>
    <row r="2260" customFormat="1" spans="1:16">
      <c r="A2260" t="s">
        <v>619</v>
      </c>
      <c r="B2260" t="s">
        <v>620</v>
      </c>
      <c r="C2260" t="s">
        <v>621</v>
      </c>
      <c r="D2260" t="s">
        <v>2250</v>
      </c>
      <c r="E2260" t="s">
        <v>2251</v>
      </c>
      <c r="G2260" t="s">
        <v>25</v>
      </c>
      <c r="I2260">
        <v>1</v>
      </c>
      <c r="K2260" s="1">
        <v>44773</v>
      </c>
      <c r="L2260">
        <v>70</v>
      </c>
      <c r="N2260" s="2">
        <v>0</v>
      </c>
      <c r="O2260" s="1">
        <v>44772</v>
      </c>
      <c r="P2260" t="s">
        <v>903</v>
      </c>
    </row>
    <row r="2261" customFormat="1" spans="1:16">
      <c r="A2261" t="s">
        <v>619</v>
      </c>
      <c r="B2261" t="s">
        <v>620</v>
      </c>
      <c r="C2261" t="s">
        <v>621</v>
      </c>
      <c r="D2261" t="s">
        <v>1049</v>
      </c>
      <c r="E2261" t="s">
        <v>1050</v>
      </c>
      <c r="G2261" t="s">
        <v>790</v>
      </c>
      <c r="H2261" t="s">
        <v>29</v>
      </c>
      <c r="I2261">
        <v>0.002</v>
      </c>
      <c r="K2261" s="1">
        <v>44773</v>
      </c>
      <c r="L2261">
        <v>70</v>
      </c>
      <c r="N2261" s="2">
        <v>0</v>
      </c>
      <c r="O2261" s="1">
        <v>44772</v>
      </c>
      <c r="P2261" t="s">
        <v>903</v>
      </c>
    </row>
    <row r="2262" customFormat="1" spans="1:16">
      <c r="A2262" t="s">
        <v>622</v>
      </c>
      <c r="B2262" t="s">
        <v>623</v>
      </c>
      <c r="D2262" t="s">
        <v>2252</v>
      </c>
      <c r="E2262" t="s">
        <v>1148</v>
      </c>
      <c r="F2262" t="s">
        <v>2253</v>
      </c>
      <c r="G2262" t="s">
        <v>790</v>
      </c>
      <c r="I2262">
        <v>5</v>
      </c>
      <c r="K2262" s="1">
        <v>45108</v>
      </c>
      <c r="L2262">
        <v>40</v>
      </c>
      <c r="N2262" s="2">
        <v>0</v>
      </c>
      <c r="O2262" s="1">
        <v>45108</v>
      </c>
      <c r="P2262" t="s">
        <v>903</v>
      </c>
    </row>
    <row r="2263" customFormat="1" spans="1:16">
      <c r="A2263" t="s">
        <v>622</v>
      </c>
      <c r="B2263" t="s">
        <v>623</v>
      </c>
      <c r="D2263" t="s">
        <v>2254</v>
      </c>
      <c r="E2263" t="s">
        <v>2255</v>
      </c>
      <c r="F2263" t="s">
        <v>2256</v>
      </c>
      <c r="G2263" t="s">
        <v>790</v>
      </c>
      <c r="I2263">
        <v>6</v>
      </c>
      <c r="K2263" s="1">
        <v>45108</v>
      </c>
      <c r="L2263">
        <v>40</v>
      </c>
      <c r="N2263" s="2">
        <v>0</v>
      </c>
      <c r="O2263" s="1">
        <v>45108</v>
      </c>
      <c r="P2263" t="s">
        <v>903</v>
      </c>
    </row>
    <row r="2264" customFormat="1" spans="1:16">
      <c r="A2264" t="s">
        <v>622</v>
      </c>
      <c r="B2264" t="s">
        <v>623</v>
      </c>
      <c r="D2264" t="s">
        <v>2257</v>
      </c>
      <c r="E2264" t="s">
        <v>2258</v>
      </c>
      <c r="G2264" t="s">
        <v>790</v>
      </c>
      <c r="I2264">
        <v>1</v>
      </c>
      <c r="K2264" s="1">
        <v>45108</v>
      </c>
      <c r="L2264">
        <v>40</v>
      </c>
      <c r="N2264" s="2">
        <v>0</v>
      </c>
      <c r="O2264" s="1">
        <v>45108</v>
      </c>
      <c r="P2264" t="s">
        <v>903</v>
      </c>
    </row>
    <row r="2265" customFormat="1" spans="1:16">
      <c r="A2265" t="s">
        <v>622</v>
      </c>
      <c r="B2265" t="s">
        <v>623</v>
      </c>
      <c r="D2265" t="s">
        <v>2259</v>
      </c>
      <c r="E2265" t="s">
        <v>2260</v>
      </c>
      <c r="G2265" t="s">
        <v>790</v>
      </c>
      <c r="I2265">
        <v>1</v>
      </c>
      <c r="K2265" s="1">
        <v>45108</v>
      </c>
      <c r="L2265">
        <v>40</v>
      </c>
      <c r="N2265" s="2">
        <v>0</v>
      </c>
      <c r="O2265" s="1">
        <v>45108</v>
      </c>
      <c r="P2265" t="s">
        <v>903</v>
      </c>
    </row>
    <row r="2266" customFormat="1" spans="1:16">
      <c r="A2266" t="s">
        <v>622</v>
      </c>
      <c r="B2266" t="s">
        <v>623</v>
      </c>
      <c r="D2266" t="s">
        <v>2261</v>
      </c>
      <c r="E2266" t="s">
        <v>1369</v>
      </c>
      <c r="F2266" t="s">
        <v>2262</v>
      </c>
      <c r="G2266" t="s">
        <v>790</v>
      </c>
      <c r="I2266">
        <v>2</v>
      </c>
      <c r="K2266" s="1">
        <v>45108</v>
      </c>
      <c r="L2266">
        <v>40</v>
      </c>
      <c r="N2266" s="2">
        <v>0</v>
      </c>
      <c r="O2266" s="1">
        <v>45108</v>
      </c>
      <c r="P2266" t="s">
        <v>903</v>
      </c>
    </row>
    <row r="2267" customFormat="1" spans="1:16">
      <c r="A2267" t="s">
        <v>622</v>
      </c>
      <c r="B2267" t="s">
        <v>623</v>
      </c>
      <c r="D2267" t="s">
        <v>2263</v>
      </c>
      <c r="E2267" t="s">
        <v>2264</v>
      </c>
      <c r="G2267" t="s">
        <v>790</v>
      </c>
      <c r="I2267">
        <v>1</v>
      </c>
      <c r="K2267" s="1">
        <v>45108</v>
      </c>
      <c r="L2267">
        <v>40</v>
      </c>
      <c r="N2267" s="2">
        <v>0</v>
      </c>
      <c r="O2267" s="1">
        <v>45108</v>
      </c>
      <c r="P2267" t="s">
        <v>903</v>
      </c>
    </row>
    <row r="2268" customFormat="1" spans="1:16">
      <c r="A2268" t="s">
        <v>622</v>
      </c>
      <c r="B2268" t="s">
        <v>623</v>
      </c>
      <c r="D2268" t="s">
        <v>2265</v>
      </c>
      <c r="E2268" t="s">
        <v>2266</v>
      </c>
      <c r="G2268" t="s">
        <v>790</v>
      </c>
      <c r="I2268">
        <v>1</v>
      </c>
      <c r="K2268" s="1">
        <v>45108</v>
      </c>
      <c r="L2268">
        <v>40</v>
      </c>
      <c r="N2268" s="2">
        <v>0</v>
      </c>
      <c r="O2268" s="1">
        <v>45108</v>
      </c>
      <c r="P2268" t="s">
        <v>903</v>
      </c>
    </row>
    <row r="2269" customFormat="1" spans="1:17">
      <c r="A2269" t="s">
        <v>624</v>
      </c>
      <c r="B2269" t="s">
        <v>625</v>
      </c>
      <c r="D2269" t="s">
        <v>1442</v>
      </c>
      <c r="E2269" t="s">
        <v>1443</v>
      </c>
      <c r="F2269" t="s">
        <v>1444</v>
      </c>
      <c r="G2269" t="s">
        <v>790</v>
      </c>
      <c r="I2269">
        <v>1</v>
      </c>
      <c r="K2269" s="1">
        <v>45108</v>
      </c>
      <c r="L2269">
        <v>40</v>
      </c>
      <c r="N2269" s="2">
        <v>0</v>
      </c>
      <c r="O2269" s="1">
        <v>45108</v>
      </c>
      <c r="P2269" t="s">
        <v>903</v>
      </c>
      <c r="Q2269" t="s">
        <v>490</v>
      </c>
    </row>
    <row r="2270" customFormat="1" spans="1:16">
      <c r="A2270" t="s">
        <v>624</v>
      </c>
      <c r="B2270" t="s">
        <v>625</v>
      </c>
      <c r="D2270" t="s">
        <v>2252</v>
      </c>
      <c r="E2270" t="s">
        <v>1148</v>
      </c>
      <c r="F2270" t="s">
        <v>2253</v>
      </c>
      <c r="G2270" t="s">
        <v>790</v>
      </c>
      <c r="I2270">
        <v>5</v>
      </c>
      <c r="K2270" s="1">
        <v>45108</v>
      </c>
      <c r="L2270">
        <v>40</v>
      </c>
      <c r="N2270" s="2">
        <v>0</v>
      </c>
      <c r="O2270" s="1">
        <v>45108</v>
      </c>
      <c r="P2270" t="s">
        <v>903</v>
      </c>
    </row>
    <row r="2271" customFormat="1" spans="1:16">
      <c r="A2271" t="s">
        <v>624</v>
      </c>
      <c r="B2271" t="s">
        <v>625</v>
      </c>
      <c r="D2271" t="s">
        <v>2254</v>
      </c>
      <c r="E2271" t="s">
        <v>2255</v>
      </c>
      <c r="F2271" t="s">
        <v>2256</v>
      </c>
      <c r="G2271" t="s">
        <v>790</v>
      </c>
      <c r="I2271">
        <v>4</v>
      </c>
      <c r="K2271" s="1">
        <v>45108</v>
      </c>
      <c r="L2271">
        <v>40</v>
      </c>
      <c r="N2271" s="2">
        <v>0</v>
      </c>
      <c r="O2271" s="1">
        <v>45108</v>
      </c>
      <c r="P2271" t="s">
        <v>903</v>
      </c>
    </row>
    <row r="2272" customFormat="1" spans="1:16">
      <c r="A2272" t="s">
        <v>624</v>
      </c>
      <c r="B2272" t="s">
        <v>625</v>
      </c>
      <c r="D2272" t="s">
        <v>2257</v>
      </c>
      <c r="E2272" t="s">
        <v>2258</v>
      </c>
      <c r="G2272" t="s">
        <v>790</v>
      </c>
      <c r="I2272">
        <v>1</v>
      </c>
      <c r="K2272" s="1">
        <v>45108</v>
      </c>
      <c r="L2272">
        <v>40</v>
      </c>
      <c r="N2272" s="2">
        <v>0</v>
      </c>
      <c r="O2272" s="1">
        <v>45108</v>
      </c>
      <c r="P2272" t="s">
        <v>903</v>
      </c>
    </row>
    <row r="2273" customFormat="1" spans="1:16">
      <c r="A2273" t="s">
        <v>624</v>
      </c>
      <c r="B2273" t="s">
        <v>625</v>
      </c>
      <c r="D2273" t="s">
        <v>2259</v>
      </c>
      <c r="E2273" t="s">
        <v>2260</v>
      </c>
      <c r="G2273" t="s">
        <v>790</v>
      </c>
      <c r="I2273">
        <v>1</v>
      </c>
      <c r="K2273" s="1">
        <v>45108</v>
      </c>
      <c r="L2273">
        <v>40</v>
      </c>
      <c r="N2273" s="2">
        <v>0</v>
      </c>
      <c r="O2273" s="1">
        <v>45108</v>
      </c>
      <c r="P2273" t="s">
        <v>903</v>
      </c>
    </row>
    <row r="2274" customFormat="1" spans="1:16">
      <c r="A2274" t="s">
        <v>624</v>
      </c>
      <c r="B2274" t="s">
        <v>625</v>
      </c>
      <c r="D2274" t="s">
        <v>2267</v>
      </c>
      <c r="E2274" t="s">
        <v>2268</v>
      </c>
      <c r="F2274" t="s">
        <v>2262</v>
      </c>
      <c r="G2274" t="s">
        <v>790</v>
      </c>
      <c r="I2274">
        <v>1</v>
      </c>
      <c r="K2274" s="1">
        <v>45108</v>
      </c>
      <c r="L2274">
        <v>40</v>
      </c>
      <c r="N2274" s="2">
        <v>0</v>
      </c>
      <c r="O2274" s="1">
        <v>45108</v>
      </c>
      <c r="P2274" t="s">
        <v>903</v>
      </c>
    </row>
    <row r="2275" customFormat="1" spans="1:16">
      <c r="A2275" t="s">
        <v>624</v>
      </c>
      <c r="B2275" t="s">
        <v>625</v>
      </c>
      <c r="D2275" t="s">
        <v>2269</v>
      </c>
      <c r="E2275" t="s">
        <v>1110</v>
      </c>
      <c r="F2275" t="s">
        <v>2262</v>
      </c>
      <c r="G2275" t="s">
        <v>790</v>
      </c>
      <c r="I2275">
        <v>1</v>
      </c>
      <c r="K2275" s="1">
        <v>45108</v>
      </c>
      <c r="L2275">
        <v>40</v>
      </c>
      <c r="N2275" s="2">
        <v>0</v>
      </c>
      <c r="O2275" s="1">
        <v>45108</v>
      </c>
      <c r="P2275" t="s">
        <v>903</v>
      </c>
    </row>
    <row r="2276" customFormat="1" spans="1:16">
      <c r="A2276" t="s">
        <v>624</v>
      </c>
      <c r="B2276" t="s">
        <v>625</v>
      </c>
      <c r="D2276" t="s">
        <v>2270</v>
      </c>
      <c r="E2276" t="s">
        <v>2271</v>
      </c>
      <c r="F2276" t="s">
        <v>2272</v>
      </c>
      <c r="G2276" t="s">
        <v>790</v>
      </c>
      <c r="I2276">
        <v>1</v>
      </c>
      <c r="K2276" s="1">
        <v>45108</v>
      </c>
      <c r="L2276">
        <v>40</v>
      </c>
      <c r="N2276" s="2">
        <v>0</v>
      </c>
      <c r="O2276" s="1">
        <v>45108</v>
      </c>
      <c r="P2276" t="s">
        <v>903</v>
      </c>
    </row>
    <row r="2277" customFormat="1" spans="1:16">
      <c r="A2277" t="s">
        <v>624</v>
      </c>
      <c r="B2277" t="s">
        <v>625</v>
      </c>
      <c r="D2277" t="s">
        <v>2273</v>
      </c>
      <c r="E2277" t="s">
        <v>2274</v>
      </c>
      <c r="G2277" t="s">
        <v>790</v>
      </c>
      <c r="I2277">
        <v>1</v>
      </c>
      <c r="K2277" s="1">
        <v>45108</v>
      </c>
      <c r="L2277">
        <v>40</v>
      </c>
      <c r="N2277" s="2">
        <v>0</v>
      </c>
      <c r="O2277" s="1">
        <v>45108</v>
      </c>
      <c r="P2277" t="s">
        <v>903</v>
      </c>
    </row>
    <row r="2278" customFormat="1" spans="1:16">
      <c r="A2278" t="s">
        <v>624</v>
      </c>
      <c r="B2278" t="s">
        <v>625</v>
      </c>
      <c r="D2278" t="s">
        <v>2275</v>
      </c>
      <c r="E2278" t="s">
        <v>2276</v>
      </c>
      <c r="G2278" t="s">
        <v>790</v>
      </c>
      <c r="I2278">
        <v>1</v>
      </c>
      <c r="K2278" s="1">
        <v>45108</v>
      </c>
      <c r="L2278">
        <v>40</v>
      </c>
      <c r="N2278" s="2">
        <v>0</v>
      </c>
      <c r="O2278" s="1">
        <v>45108</v>
      </c>
      <c r="P2278" t="s">
        <v>903</v>
      </c>
    </row>
    <row r="2279" customFormat="1" spans="1:16">
      <c r="A2279" t="s">
        <v>628</v>
      </c>
      <c r="B2279" t="s">
        <v>313</v>
      </c>
      <c r="C2279" t="s">
        <v>629</v>
      </c>
      <c r="D2279" t="s">
        <v>2130</v>
      </c>
      <c r="E2279" t="s">
        <v>2131</v>
      </c>
      <c r="F2279" t="s">
        <v>2132</v>
      </c>
      <c r="G2279" t="s">
        <v>790</v>
      </c>
      <c r="H2279" t="s">
        <v>29</v>
      </c>
      <c r="I2279">
        <v>1</v>
      </c>
      <c r="K2279" s="1">
        <v>44957</v>
      </c>
      <c r="L2279">
        <v>20</v>
      </c>
      <c r="N2279" s="2">
        <v>0</v>
      </c>
      <c r="O2279" s="1">
        <v>44957</v>
      </c>
      <c r="P2279" t="s">
        <v>903</v>
      </c>
    </row>
    <row r="2280" customFormat="1" spans="1:16">
      <c r="A2280" t="s">
        <v>628</v>
      </c>
      <c r="B2280" t="s">
        <v>313</v>
      </c>
      <c r="C2280" t="s">
        <v>629</v>
      </c>
      <c r="D2280" t="s">
        <v>2135</v>
      </c>
      <c r="E2280" t="s">
        <v>2136</v>
      </c>
      <c r="F2280" t="s">
        <v>2137</v>
      </c>
      <c r="G2280" t="s">
        <v>790</v>
      </c>
      <c r="I2280">
        <v>1</v>
      </c>
      <c r="K2280" s="1">
        <v>44957</v>
      </c>
      <c r="L2280">
        <v>20</v>
      </c>
      <c r="N2280" s="2">
        <v>0</v>
      </c>
      <c r="O2280" s="1">
        <v>44957</v>
      </c>
      <c r="P2280" t="s">
        <v>903</v>
      </c>
    </row>
    <row r="2281" customFormat="1" spans="1:16">
      <c r="A2281" t="s">
        <v>628</v>
      </c>
      <c r="B2281" t="s">
        <v>313</v>
      </c>
      <c r="C2281" t="s">
        <v>629</v>
      </c>
      <c r="D2281" t="s">
        <v>2138</v>
      </c>
      <c r="E2281" t="s">
        <v>2139</v>
      </c>
      <c r="G2281" t="s">
        <v>790</v>
      </c>
      <c r="I2281">
        <v>1</v>
      </c>
      <c r="K2281" s="1">
        <v>44957</v>
      </c>
      <c r="L2281">
        <v>20</v>
      </c>
      <c r="N2281" s="2">
        <v>0</v>
      </c>
      <c r="O2281" s="1">
        <v>44957</v>
      </c>
      <c r="P2281" t="s">
        <v>903</v>
      </c>
    </row>
    <row r="2282" customFormat="1" spans="1:16">
      <c r="A2282" t="s">
        <v>628</v>
      </c>
      <c r="B2282" t="s">
        <v>313</v>
      </c>
      <c r="C2282" t="s">
        <v>629</v>
      </c>
      <c r="D2282" t="s">
        <v>2142</v>
      </c>
      <c r="E2282" t="s">
        <v>2143</v>
      </c>
      <c r="G2282" t="s">
        <v>790</v>
      </c>
      <c r="I2282">
        <v>1</v>
      </c>
      <c r="K2282" s="1">
        <v>44957</v>
      </c>
      <c r="L2282">
        <v>20</v>
      </c>
      <c r="N2282" s="2">
        <v>0</v>
      </c>
      <c r="O2282" s="1">
        <v>44957</v>
      </c>
      <c r="P2282" t="s">
        <v>903</v>
      </c>
    </row>
    <row r="2283" customFormat="1" spans="1:16">
      <c r="A2283" t="s">
        <v>628</v>
      </c>
      <c r="B2283" t="s">
        <v>313</v>
      </c>
      <c r="C2283" t="s">
        <v>629</v>
      </c>
      <c r="D2283" t="s">
        <v>2277</v>
      </c>
      <c r="E2283" t="s">
        <v>2278</v>
      </c>
      <c r="G2283" t="s">
        <v>790</v>
      </c>
      <c r="I2283">
        <v>2</v>
      </c>
      <c r="K2283" s="1">
        <v>44957</v>
      </c>
      <c r="L2283">
        <v>20</v>
      </c>
      <c r="N2283" s="2">
        <v>0</v>
      </c>
      <c r="O2283" s="1">
        <v>44957</v>
      </c>
      <c r="P2283" t="s">
        <v>903</v>
      </c>
    </row>
    <row r="2284" customFormat="1" spans="1:16">
      <c r="A2284" t="s">
        <v>628</v>
      </c>
      <c r="B2284" t="s">
        <v>313</v>
      </c>
      <c r="C2284" t="s">
        <v>629</v>
      </c>
      <c r="D2284" t="s">
        <v>2225</v>
      </c>
      <c r="E2284" t="s">
        <v>2226</v>
      </c>
      <c r="F2284" t="s">
        <v>2227</v>
      </c>
      <c r="G2284" t="s">
        <v>25</v>
      </c>
      <c r="I2284">
        <v>1</v>
      </c>
      <c r="J2284" t="s">
        <v>1048</v>
      </c>
      <c r="K2284" s="1">
        <v>45359</v>
      </c>
      <c r="L2284">
        <v>20</v>
      </c>
      <c r="N2284" s="2">
        <v>0</v>
      </c>
      <c r="O2284" s="1">
        <v>45358</v>
      </c>
      <c r="P2284" t="s">
        <v>903</v>
      </c>
    </row>
    <row r="2285" customFormat="1" spans="1:16">
      <c r="A2285" t="s">
        <v>628</v>
      </c>
      <c r="B2285" t="s">
        <v>313</v>
      </c>
      <c r="C2285" t="s">
        <v>629</v>
      </c>
      <c r="D2285" t="s">
        <v>2228</v>
      </c>
      <c r="E2285" t="s">
        <v>2229</v>
      </c>
      <c r="F2285" t="s">
        <v>2230</v>
      </c>
      <c r="G2285" t="s">
        <v>25</v>
      </c>
      <c r="I2285">
        <v>1</v>
      </c>
      <c r="J2285" t="s">
        <v>1048</v>
      </c>
      <c r="K2285" s="1">
        <v>45359</v>
      </c>
      <c r="L2285">
        <v>20</v>
      </c>
      <c r="N2285" s="2">
        <v>0</v>
      </c>
      <c r="O2285" s="1">
        <v>45358</v>
      </c>
      <c r="P2285" t="s">
        <v>903</v>
      </c>
    </row>
    <row r="2286" customFormat="1" spans="1:16">
      <c r="A2286" t="s">
        <v>628</v>
      </c>
      <c r="B2286" t="s">
        <v>313</v>
      </c>
      <c r="C2286" t="s">
        <v>629</v>
      </c>
      <c r="D2286" t="s">
        <v>2237</v>
      </c>
      <c r="E2286" t="s">
        <v>2238</v>
      </c>
      <c r="F2286" t="s">
        <v>2239</v>
      </c>
      <c r="G2286" t="s">
        <v>790</v>
      </c>
      <c r="I2286">
        <v>1</v>
      </c>
      <c r="K2286" s="1">
        <v>45411</v>
      </c>
      <c r="L2286">
        <v>20</v>
      </c>
      <c r="N2286" s="2">
        <v>0</v>
      </c>
      <c r="O2286" s="1">
        <v>45411</v>
      </c>
      <c r="P2286" t="s">
        <v>903</v>
      </c>
    </row>
    <row r="2287" customFormat="1" spans="1:16">
      <c r="A2287" t="s">
        <v>628</v>
      </c>
      <c r="B2287" t="s">
        <v>313</v>
      </c>
      <c r="C2287" t="s">
        <v>629</v>
      </c>
      <c r="D2287" t="s">
        <v>2279</v>
      </c>
      <c r="E2287" t="s">
        <v>2232</v>
      </c>
      <c r="F2287" t="s">
        <v>2280</v>
      </c>
      <c r="G2287" t="s">
        <v>1168</v>
      </c>
      <c r="I2287">
        <v>1</v>
      </c>
      <c r="K2287" s="1">
        <v>45461</v>
      </c>
      <c r="L2287">
        <v>20</v>
      </c>
      <c r="N2287" s="2">
        <v>0</v>
      </c>
      <c r="O2287" s="1">
        <v>45461</v>
      </c>
      <c r="P2287" t="s">
        <v>903</v>
      </c>
    </row>
    <row r="2288" customFormat="1" spans="1:16">
      <c r="A2288" t="s">
        <v>628</v>
      </c>
      <c r="B2288" t="s">
        <v>313</v>
      </c>
      <c r="C2288" t="s">
        <v>629</v>
      </c>
      <c r="D2288" t="s">
        <v>2281</v>
      </c>
      <c r="E2288" t="s">
        <v>2141</v>
      </c>
      <c r="F2288" t="s">
        <v>1124</v>
      </c>
      <c r="G2288" t="s">
        <v>790</v>
      </c>
      <c r="I2288">
        <v>2</v>
      </c>
      <c r="K2288" s="1">
        <v>44957</v>
      </c>
      <c r="L2288">
        <v>20</v>
      </c>
      <c r="N2288" s="2">
        <v>0</v>
      </c>
      <c r="O2288" s="1">
        <v>44957</v>
      </c>
      <c r="P2288" t="s">
        <v>903</v>
      </c>
    </row>
    <row r="2289" customFormat="1" spans="1:16">
      <c r="A2289" t="s">
        <v>628</v>
      </c>
      <c r="B2289" t="s">
        <v>313</v>
      </c>
      <c r="C2289" t="s">
        <v>629</v>
      </c>
      <c r="D2289" t="s">
        <v>2150</v>
      </c>
      <c r="E2289" t="s">
        <v>2151</v>
      </c>
      <c r="F2289" t="s">
        <v>2152</v>
      </c>
      <c r="G2289" t="s">
        <v>790</v>
      </c>
      <c r="I2289">
        <v>1</v>
      </c>
      <c r="J2289" t="s">
        <v>1048</v>
      </c>
      <c r="K2289" s="1">
        <v>45627</v>
      </c>
      <c r="L2289">
        <v>20</v>
      </c>
      <c r="N2289" s="2">
        <v>0</v>
      </c>
      <c r="O2289" s="1">
        <v>45623</v>
      </c>
      <c r="P2289" t="s">
        <v>903</v>
      </c>
    </row>
    <row r="2290" customFormat="1" spans="1:16">
      <c r="A2290" t="s">
        <v>628</v>
      </c>
      <c r="B2290" t="s">
        <v>313</v>
      </c>
      <c r="C2290" t="s">
        <v>629</v>
      </c>
      <c r="D2290" t="s">
        <v>2234</v>
      </c>
      <c r="E2290" t="s">
        <v>2235</v>
      </c>
      <c r="F2290" t="s">
        <v>2236</v>
      </c>
      <c r="G2290" t="s">
        <v>790</v>
      </c>
      <c r="I2290">
        <v>1</v>
      </c>
      <c r="K2290" s="1">
        <v>44957</v>
      </c>
      <c r="L2290">
        <v>20</v>
      </c>
      <c r="N2290" s="2">
        <v>0</v>
      </c>
      <c r="O2290" s="1">
        <v>44957</v>
      </c>
      <c r="P2290" t="s">
        <v>903</v>
      </c>
    </row>
    <row r="2291" customFormat="1" spans="1:16">
      <c r="A2291" t="s">
        <v>628</v>
      </c>
      <c r="B2291" t="s">
        <v>313</v>
      </c>
      <c r="C2291" t="s">
        <v>629</v>
      </c>
      <c r="D2291" t="s">
        <v>2282</v>
      </c>
      <c r="E2291" t="s">
        <v>2283</v>
      </c>
      <c r="F2291" t="s">
        <v>629</v>
      </c>
      <c r="G2291" t="s">
        <v>790</v>
      </c>
      <c r="I2291">
        <v>1</v>
      </c>
      <c r="K2291" s="1">
        <v>44957</v>
      </c>
      <c r="L2291">
        <v>20</v>
      </c>
      <c r="N2291" s="2">
        <v>0</v>
      </c>
      <c r="O2291" s="1">
        <v>44957</v>
      </c>
      <c r="P2291" t="s">
        <v>903</v>
      </c>
    </row>
    <row r="2292" customFormat="1" spans="1:16">
      <c r="A2292" t="s">
        <v>628</v>
      </c>
      <c r="B2292" t="s">
        <v>313</v>
      </c>
      <c r="C2292" t="s">
        <v>629</v>
      </c>
      <c r="D2292" t="s">
        <v>1084</v>
      </c>
      <c r="E2292" t="s">
        <v>1085</v>
      </c>
      <c r="G2292" t="s">
        <v>790</v>
      </c>
      <c r="I2292">
        <v>0.0948</v>
      </c>
      <c r="K2292" s="1">
        <v>44957</v>
      </c>
      <c r="L2292">
        <v>20</v>
      </c>
      <c r="N2292" s="2">
        <v>0</v>
      </c>
      <c r="O2292" s="1">
        <v>44957</v>
      </c>
      <c r="P2292" t="s">
        <v>903</v>
      </c>
    </row>
    <row r="2293" customFormat="1" spans="1:16">
      <c r="A2293" t="s">
        <v>632</v>
      </c>
      <c r="B2293" t="s">
        <v>549</v>
      </c>
      <c r="D2293" t="s">
        <v>2284</v>
      </c>
      <c r="E2293" t="s">
        <v>2285</v>
      </c>
      <c r="G2293" t="s">
        <v>25</v>
      </c>
      <c r="I2293">
        <v>1</v>
      </c>
      <c r="J2293" t="s">
        <v>1048</v>
      </c>
      <c r="K2293" s="1">
        <v>44986</v>
      </c>
      <c r="L2293">
        <v>70</v>
      </c>
      <c r="N2293" s="2">
        <v>0</v>
      </c>
      <c r="O2293" s="1">
        <v>44986</v>
      </c>
      <c r="P2293" t="s">
        <v>903</v>
      </c>
    </row>
    <row r="2294" customFormat="1" spans="1:16">
      <c r="A2294" t="s">
        <v>632</v>
      </c>
      <c r="B2294" t="s">
        <v>549</v>
      </c>
      <c r="D2294" t="s">
        <v>1049</v>
      </c>
      <c r="E2294" t="s">
        <v>1050</v>
      </c>
      <c r="G2294" t="s">
        <v>790</v>
      </c>
      <c r="H2294" t="s">
        <v>29</v>
      </c>
      <c r="I2294">
        <v>0.197</v>
      </c>
      <c r="K2294" s="1">
        <v>44986</v>
      </c>
      <c r="L2294">
        <v>70</v>
      </c>
      <c r="N2294" s="2">
        <v>0</v>
      </c>
      <c r="O2294" s="1">
        <v>44986</v>
      </c>
      <c r="P2294" t="s">
        <v>903</v>
      </c>
    </row>
    <row r="2295" customFormat="1" spans="1:16">
      <c r="A2295" t="s">
        <v>633</v>
      </c>
      <c r="B2295" t="s">
        <v>634</v>
      </c>
      <c r="C2295" t="s">
        <v>635</v>
      </c>
      <c r="D2295" t="s">
        <v>1226</v>
      </c>
      <c r="E2295" t="s">
        <v>1227</v>
      </c>
      <c r="F2295" t="s">
        <v>1094</v>
      </c>
      <c r="G2295" t="s">
        <v>790</v>
      </c>
      <c r="I2295">
        <v>1</v>
      </c>
      <c r="K2295" s="1">
        <v>44977</v>
      </c>
      <c r="L2295">
        <v>50</v>
      </c>
      <c r="N2295" s="2">
        <v>0</v>
      </c>
      <c r="O2295" s="1">
        <v>44977</v>
      </c>
      <c r="P2295" t="s">
        <v>903</v>
      </c>
    </row>
    <row r="2296" customFormat="1" spans="1:16">
      <c r="A2296" t="s">
        <v>633</v>
      </c>
      <c r="B2296" t="s">
        <v>634</v>
      </c>
      <c r="C2296" t="s">
        <v>635</v>
      </c>
      <c r="D2296" t="s">
        <v>1228</v>
      </c>
      <c r="E2296" t="s">
        <v>1229</v>
      </c>
      <c r="G2296" t="s">
        <v>790</v>
      </c>
      <c r="I2296">
        <v>1</v>
      </c>
      <c r="K2296" s="1">
        <v>44977</v>
      </c>
      <c r="L2296">
        <v>50</v>
      </c>
      <c r="N2296" s="2">
        <v>0</v>
      </c>
      <c r="O2296" s="1">
        <v>44977</v>
      </c>
      <c r="P2296" t="s">
        <v>903</v>
      </c>
    </row>
    <row r="2297" customFormat="1" spans="1:16">
      <c r="A2297" t="s">
        <v>633</v>
      </c>
      <c r="B2297" t="s">
        <v>634</v>
      </c>
      <c r="C2297" t="s">
        <v>635</v>
      </c>
      <c r="D2297" t="s">
        <v>2286</v>
      </c>
      <c r="E2297" t="s">
        <v>2287</v>
      </c>
      <c r="G2297" t="s">
        <v>790</v>
      </c>
      <c r="I2297">
        <v>1</v>
      </c>
      <c r="K2297" s="1">
        <v>45425</v>
      </c>
      <c r="L2297">
        <v>50</v>
      </c>
      <c r="N2297" s="2">
        <v>0</v>
      </c>
      <c r="O2297" s="1">
        <v>45425</v>
      </c>
      <c r="P2297" t="s">
        <v>903</v>
      </c>
    </row>
    <row r="2298" customFormat="1" spans="1:16">
      <c r="A2298" t="s">
        <v>636</v>
      </c>
      <c r="B2298" t="s">
        <v>634</v>
      </c>
      <c r="C2298" t="s">
        <v>635</v>
      </c>
      <c r="D2298" t="s">
        <v>1226</v>
      </c>
      <c r="E2298" t="s">
        <v>1227</v>
      </c>
      <c r="F2298" t="s">
        <v>1094</v>
      </c>
      <c r="G2298" t="s">
        <v>790</v>
      </c>
      <c r="I2298">
        <v>1</v>
      </c>
      <c r="K2298" s="1">
        <v>44977</v>
      </c>
      <c r="L2298">
        <v>50</v>
      </c>
      <c r="N2298" s="2">
        <v>0</v>
      </c>
      <c r="O2298" s="1">
        <v>44977</v>
      </c>
      <c r="P2298" t="s">
        <v>903</v>
      </c>
    </row>
    <row r="2299" customFormat="1" spans="1:16">
      <c r="A2299" t="s">
        <v>636</v>
      </c>
      <c r="B2299" t="s">
        <v>634</v>
      </c>
      <c r="C2299" t="s">
        <v>635</v>
      </c>
      <c r="D2299" t="s">
        <v>1228</v>
      </c>
      <c r="E2299" t="s">
        <v>1229</v>
      </c>
      <c r="G2299" t="s">
        <v>790</v>
      </c>
      <c r="I2299">
        <v>1</v>
      </c>
      <c r="K2299" s="1">
        <v>44977</v>
      </c>
      <c r="L2299">
        <v>50</v>
      </c>
      <c r="N2299" s="2">
        <v>0</v>
      </c>
      <c r="O2299" s="1">
        <v>44977</v>
      </c>
      <c r="P2299" t="s">
        <v>903</v>
      </c>
    </row>
    <row r="2300" customFormat="1" spans="1:16">
      <c r="A2300" t="s">
        <v>636</v>
      </c>
      <c r="B2300" t="s">
        <v>634</v>
      </c>
      <c r="C2300" t="s">
        <v>635</v>
      </c>
      <c r="D2300" t="s">
        <v>2288</v>
      </c>
      <c r="E2300" t="s">
        <v>2289</v>
      </c>
      <c r="G2300" t="s">
        <v>790</v>
      </c>
      <c r="I2300">
        <v>1</v>
      </c>
      <c r="K2300" s="1">
        <v>45425</v>
      </c>
      <c r="L2300">
        <v>50</v>
      </c>
      <c r="N2300" s="2">
        <v>0</v>
      </c>
      <c r="O2300" s="1">
        <v>45425</v>
      </c>
      <c r="P2300" t="s">
        <v>903</v>
      </c>
    </row>
    <row r="2301" customFormat="1" spans="1:16">
      <c r="A2301" t="s">
        <v>637</v>
      </c>
      <c r="B2301" t="s">
        <v>638</v>
      </c>
      <c r="D2301" t="s">
        <v>123</v>
      </c>
      <c r="E2301" t="s">
        <v>124</v>
      </c>
      <c r="F2301" t="s">
        <v>78</v>
      </c>
      <c r="G2301" t="s">
        <v>25</v>
      </c>
      <c r="I2301">
        <v>1</v>
      </c>
      <c r="K2301" s="1">
        <v>45026</v>
      </c>
      <c r="L2301">
        <v>70</v>
      </c>
      <c r="N2301" s="2">
        <v>0</v>
      </c>
      <c r="O2301" s="1">
        <v>45026</v>
      </c>
      <c r="P2301" t="s">
        <v>903</v>
      </c>
    </row>
    <row r="2302" customFormat="1" spans="1:16">
      <c r="A2302" t="s">
        <v>637</v>
      </c>
      <c r="B2302" t="s">
        <v>638</v>
      </c>
      <c r="D2302" t="s">
        <v>1049</v>
      </c>
      <c r="E2302" t="s">
        <v>1050</v>
      </c>
      <c r="G2302" t="s">
        <v>790</v>
      </c>
      <c r="H2302" t="s">
        <v>29</v>
      </c>
      <c r="I2302">
        <v>0.035</v>
      </c>
      <c r="K2302" s="1">
        <v>45026</v>
      </c>
      <c r="L2302">
        <v>70</v>
      </c>
      <c r="N2302" s="2">
        <v>0</v>
      </c>
      <c r="O2302" s="1">
        <v>45026</v>
      </c>
      <c r="P2302" t="s">
        <v>903</v>
      </c>
    </row>
    <row r="2303" customFormat="1" spans="1:16">
      <c r="A2303" t="s">
        <v>639</v>
      </c>
      <c r="B2303" t="s">
        <v>640</v>
      </c>
      <c r="D2303" t="s">
        <v>1357</v>
      </c>
      <c r="E2303" t="s">
        <v>1358</v>
      </c>
      <c r="G2303" t="s">
        <v>790</v>
      </c>
      <c r="I2303">
        <v>1</v>
      </c>
      <c r="K2303" s="1">
        <v>44958</v>
      </c>
      <c r="L2303">
        <v>50</v>
      </c>
      <c r="N2303" s="2">
        <v>0</v>
      </c>
      <c r="O2303" s="1">
        <v>44982</v>
      </c>
      <c r="P2303" t="s">
        <v>903</v>
      </c>
    </row>
    <row r="2304" customFormat="1" spans="1:16">
      <c r="A2304" t="s">
        <v>639</v>
      </c>
      <c r="B2304" t="s">
        <v>640</v>
      </c>
      <c r="D2304" t="s">
        <v>641</v>
      </c>
      <c r="E2304" t="s">
        <v>642</v>
      </c>
      <c r="G2304" t="s">
        <v>25</v>
      </c>
      <c r="I2304">
        <v>1</v>
      </c>
      <c r="K2304" s="1">
        <v>44958</v>
      </c>
      <c r="L2304">
        <v>50</v>
      </c>
      <c r="N2304" s="2">
        <v>0</v>
      </c>
      <c r="O2304" s="1">
        <v>44982</v>
      </c>
      <c r="P2304" t="s">
        <v>903</v>
      </c>
    </row>
    <row r="2305" customFormat="1" spans="1:16">
      <c r="A2305" t="s">
        <v>639</v>
      </c>
      <c r="B2305" t="s">
        <v>640</v>
      </c>
      <c r="D2305" t="s">
        <v>643</v>
      </c>
      <c r="E2305" t="s">
        <v>644</v>
      </c>
      <c r="G2305" t="s">
        <v>25</v>
      </c>
      <c r="I2305">
        <v>1</v>
      </c>
      <c r="K2305" s="1">
        <v>44958</v>
      </c>
      <c r="L2305">
        <v>50</v>
      </c>
      <c r="N2305" s="2">
        <v>0</v>
      </c>
      <c r="O2305" s="1">
        <v>44982</v>
      </c>
      <c r="P2305" t="s">
        <v>903</v>
      </c>
    </row>
    <row r="2306" customFormat="1" spans="1:16">
      <c r="A2306" t="s">
        <v>639</v>
      </c>
      <c r="B2306" t="s">
        <v>640</v>
      </c>
      <c r="D2306" t="s">
        <v>645</v>
      </c>
      <c r="E2306" t="s">
        <v>646</v>
      </c>
      <c r="G2306" t="s">
        <v>25</v>
      </c>
      <c r="I2306">
        <v>1</v>
      </c>
      <c r="K2306" s="1">
        <v>44958</v>
      </c>
      <c r="L2306">
        <v>50</v>
      </c>
      <c r="N2306" s="2">
        <v>0</v>
      </c>
      <c r="O2306" s="1">
        <v>44982</v>
      </c>
      <c r="P2306" t="s">
        <v>903</v>
      </c>
    </row>
    <row r="2307" customFormat="1" spans="1:16">
      <c r="A2307" t="s">
        <v>639</v>
      </c>
      <c r="B2307" t="s">
        <v>640</v>
      </c>
      <c r="D2307" t="s">
        <v>647</v>
      </c>
      <c r="E2307" t="s">
        <v>648</v>
      </c>
      <c r="G2307" t="s">
        <v>25</v>
      </c>
      <c r="I2307">
        <v>1</v>
      </c>
      <c r="K2307" s="1">
        <v>44958</v>
      </c>
      <c r="L2307">
        <v>50</v>
      </c>
      <c r="N2307" s="2">
        <v>0</v>
      </c>
      <c r="O2307" s="1">
        <v>44982</v>
      </c>
      <c r="P2307" t="s">
        <v>903</v>
      </c>
    </row>
    <row r="2308" customFormat="1" spans="1:16">
      <c r="A2308" t="s">
        <v>639</v>
      </c>
      <c r="B2308" t="s">
        <v>640</v>
      </c>
      <c r="D2308" t="s">
        <v>1082</v>
      </c>
      <c r="E2308" t="s">
        <v>1083</v>
      </c>
      <c r="G2308" t="s">
        <v>790</v>
      </c>
      <c r="I2308">
        <v>0.0005</v>
      </c>
      <c r="K2308" s="1">
        <v>44958</v>
      </c>
      <c r="L2308">
        <v>50</v>
      </c>
      <c r="N2308" s="2">
        <v>0</v>
      </c>
      <c r="O2308" s="1">
        <v>44982</v>
      </c>
      <c r="P2308" t="s">
        <v>903</v>
      </c>
    </row>
    <row r="2309" customFormat="1" spans="1:16">
      <c r="A2309" t="s">
        <v>649</v>
      </c>
      <c r="B2309" t="s">
        <v>650</v>
      </c>
      <c r="D2309" t="s">
        <v>1357</v>
      </c>
      <c r="E2309" t="s">
        <v>1358</v>
      </c>
      <c r="G2309" t="s">
        <v>790</v>
      </c>
      <c r="I2309">
        <v>2</v>
      </c>
      <c r="K2309" s="1">
        <v>45005</v>
      </c>
      <c r="L2309">
        <v>40</v>
      </c>
      <c r="N2309" s="2">
        <v>0</v>
      </c>
      <c r="O2309" s="1">
        <v>45005</v>
      </c>
      <c r="P2309" t="s">
        <v>903</v>
      </c>
    </row>
    <row r="2310" customFormat="1" spans="1:16">
      <c r="A2310" t="s">
        <v>649</v>
      </c>
      <c r="B2310" t="s">
        <v>650</v>
      </c>
      <c r="D2310" t="s">
        <v>781</v>
      </c>
      <c r="E2310" t="s">
        <v>782</v>
      </c>
      <c r="F2310" t="s">
        <v>783</v>
      </c>
      <c r="G2310" t="s">
        <v>25</v>
      </c>
      <c r="I2310">
        <v>1</v>
      </c>
      <c r="J2310" t="s">
        <v>1048</v>
      </c>
      <c r="K2310" s="1">
        <v>45005</v>
      </c>
      <c r="L2310">
        <v>40</v>
      </c>
      <c r="N2310" s="2">
        <v>0</v>
      </c>
      <c r="O2310" s="1">
        <v>45026</v>
      </c>
      <c r="P2310" t="s">
        <v>903</v>
      </c>
    </row>
    <row r="2311" customFormat="1" spans="1:16">
      <c r="A2311" t="s">
        <v>649</v>
      </c>
      <c r="B2311" t="s">
        <v>650</v>
      </c>
      <c r="D2311" t="s">
        <v>784</v>
      </c>
      <c r="E2311" t="s">
        <v>785</v>
      </c>
      <c r="F2311" t="s">
        <v>783</v>
      </c>
      <c r="G2311" t="s">
        <v>25</v>
      </c>
      <c r="I2311">
        <v>1</v>
      </c>
      <c r="J2311" t="s">
        <v>1048</v>
      </c>
      <c r="K2311" s="1">
        <v>45005</v>
      </c>
      <c r="L2311">
        <v>40</v>
      </c>
      <c r="N2311" s="2">
        <v>0</v>
      </c>
      <c r="O2311" s="1">
        <v>45026</v>
      </c>
      <c r="P2311" t="s">
        <v>903</v>
      </c>
    </row>
    <row r="2312" customFormat="1" spans="1:16">
      <c r="A2312" t="s">
        <v>656</v>
      </c>
      <c r="B2312" t="s">
        <v>657</v>
      </c>
      <c r="C2312" t="s">
        <v>658</v>
      </c>
      <c r="D2312" t="s">
        <v>2290</v>
      </c>
      <c r="E2312" t="s">
        <v>2291</v>
      </c>
      <c r="F2312" t="s">
        <v>2292</v>
      </c>
      <c r="G2312" t="s">
        <v>790</v>
      </c>
      <c r="I2312">
        <v>2.4563</v>
      </c>
      <c r="K2312" s="1">
        <v>44805</v>
      </c>
      <c r="L2312">
        <v>110</v>
      </c>
      <c r="N2312" s="2">
        <v>0</v>
      </c>
      <c r="O2312" s="1">
        <v>44818</v>
      </c>
      <c r="P2312" t="s">
        <v>903</v>
      </c>
    </row>
    <row r="2313" customFormat="1" spans="1:16">
      <c r="A2313" t="s">
        <v>662</v>
      </c>
      <c r="B2313" t="s">
        <v>663</v>
      </c>
      <c r="C2313" t="s">
        <v>664</v>
      </c>
      <c r="D2313" t="s">
        <v>2293</v>
      </c>
      <c r="E2313" t="s">
        <v>2294</v>
      </c>
      <c r="F2313" t="s">
        <v>1212</v>
      </c>
      <c r="G2313" t="s">
        <v>790</v>
      </c>
      <c r="I2313">
        <v>0.825</v>
      </c>
      <c r="K2313" s="1">
        <v>44884</v>
      </c>
      <c r="L2313">
        <v>60</v>
      </c>
      <c r="N2313" s="2">
        <v>0</v>
      </c>
      <c r="O2313" s="1">
        <v>44886</v>
      </c>
      <c r="P2313" t="s">
        <v>903</v>
      </c>
    </row>
    <row r="2314" customFormat="1" spans="1:16">
      <c r="A2314" t="s">
        <v>665</v>
      </c>
      <c r="B2314" t="s">
        <v>666</v>
      </c>
      <c r="C2314" t="s">
        <v>667</v>
      </c>
      <c r="D2314" t="s">
        <v>2295</v>
      </c>
      <c r="E2314" t="s">
        <v>2296</v>
      </c>
      <c r="F2314" t="s">
        <v>2297</v>
      </c>
      <c r="G2314" t="s">
        <v>790</v>
      </c>
      <c r="I2314">
        <v>0.2767</v>
      </c>
      <c r="K2314" s="1">
        <v>44499</v>
      </c>
      <c r="L2314">
        <v>110</v>
      </c>
      <c r="N2314" s="2">
        <v>0</v>
      </c>
      <c r="O2314" s="1">
        <v>44524</v>
      </c>
      <c r="P2314" t="s">
        <v>896</v>
      </c>
    </row>
    <row r="2315" customFormat="1" spans="1:16">
      <c r="A2315" t="s">
        <v>668</v>
      </c>
      <c r="B2315" t="s">
        <v>669</v>
      </c>
      <c r="C2315" t="s">
        <v>661</v>
      </c>
      <c r="D2315" t="s">
        <v>2298</v>
      </c>
      <c r="E2315" t="s">
        <v>1224</v>
      </c>
      <c r="F2315" t="s">
        <v>2299</v>
      </c>
      <c r="G2315" t="s">
        <v>25</v>
      </c>
      <c r="I2315">
        <v>0.01507</v>
      </c>
      <c r="K2315" s="1">
        <v>44499</v>
      </c>
      <c r="L2315">
        <v>110</v>
      </c>
      <c r="N2315" s="2">
        <v>0</v>
      </c>
      <c r="O2315" s="1">
        <v>44524</v>
      </c>
      <c r="P2315" t="s">
        <v>896</v>
      </c>
    </row>
    <row r="2316" customFormat="1" spans="1:16">
      <c r="A2316" t="s">
        <v>670</v>
      </c>
      <c r="B2316" t="s">
        <v>671</v>
      </c>
      <c r="C2316" t="s">
        <v>672</v>
      </c>
      <c r="D2316" t="s">
        <v>2295</v>
      </c>
      <c r="E2316" t="s">
        <v>2296</v>
      </c>
      <c r="F2316" t="s">
        <v>2297</v>
      </c>
      <c r="G2316" t="s">
        <v>790</v>
      </c>
      <c r="I2316">
        <v>0.2826</v>
      </c>
      <c r="K2316" s="1">
        <v>44499</v>
      </c>
      <c r="L2316">
        <v>110</v>
      </c>
      <c r="N2316" s="2">
        <v>0</v>
      </c>
      <c r="O2316" s="1">
        <v>44524</v>
      </c>
      <c r="P2316" t="s">
        <v>896</v>
      </c>
    </row>
    <row r="2317" customFormat="1" spans="1:16">
      <c r="A2317" t="s">
        <v>673</v>
      </c>
      <c r="B2317" t="s">
        <v>674</v>
      </c>
      <c r="C2317" t="s">
        <v>667</v>
      </c>
      <c r="D2317" t="s">
        <v>2295</v>
      </c>
      <c r="E2317" t="s">
        <v>2296</v>
      </c>
      <c r="F2317" t="s">
        <v>2297</v>
      </c>
      <c r="G2317" t="s">
        <v>790</v>
      </c>
      <c r="I2317">
        <v>0.378</v>
      </c>
      <c r="K2317" s="1">
        <v>44499</v>
      </c>
      <c r="L2317">
        <v>110</v>
      </c>
      <c r="N2317" s="2">
        <v>0</v>
      </c>
      <c r="O2317" s="1">
        <v>44524</v>
      </c>
      <c r="P2317" t="s">
        <v>896</v>
      </c>
    </row>
    <row r="2318" customFormat="1" spans="1:16">
      <c r="A2318" t="s">
        <v>675</v>
      </c>
      <c r="B2318" t="s">
        <v>676</v>
      </c>
      <c r="C2318" t="s">
        <v>672</v>
      </c>
      <c r="D2318" t="s">
        <v>2300</v>
      </c>
      <c r="E2318" t="s">
        <v>2296</v>
      </c>
      <c r="F2318" t="s">
        <v>1214</v>
      </c>
      <c r="G2318" t="s">
        <v>25</v>
      </c>
      <c r="I2318">
        <v>0.5083</v>
      </c>
      <c r="K2318" s="1">
        <v>44499</v>
      </c>
      <c r="L2318">
        <v>110</v>
      </c>
      <c r="N2318" s="2">
        <v>0</v>
      </c>
      <c r="O2318" s="1">
        <v>44524</v>
      </c>
      <c r="P2318" t="s">
        <v>896</v>
      </c>
    </row>
    <row r="2319" customFormat="1" spans="1:16">
      <c r="A2319" t="s">
        <v>677</v>
      </c>
      <c r="B2319" t="s">
        <v>669</v>
      </c>
      <c r="C2319" t="s">
        <v>667</v>
      </c>
      <c r="D2319" t="s">
        <v>2298</v>
      </c>
      <c r="E2319" t="s">
        <v>1224</v>
      </c>
      <c r="F2319" t="s">
        <v>2299</v>
      </c>
      <c r="G2319" t="s">
        <v>25</v>
      </c>
      <c r="I2319">
        <v>1.0344</v>
      </c>
      <c r="K2319" s="1">
        <v>44499</v>
      </c>
      <c r="L2319">
        <v>110</v>
      </c>
      <c r="N2319" s="2">
        <v>0</v>
      </c>
      <c r="O2319" s="1">
        <v>44524</v>
      </c>
      <c r="P2319" t="s">
        <v>896</v>
      </c>
    </row>
    <row r="2320" customFormat="1" spans="1:16">
      <c r="A2320" t="s">
        <v>678</v>
      </c>
      <c r="B2320" t="s">
        <v>679</v>
      </c>
      <c r="C2320" t="s">
        <v>664</v>
      </c>
      <c r="D2320" t="s">
        <v>2301</v>
      </c>
      <c r="E2320" t="s">
        <v>2302</v>
      </c>
      <c r="F2320" t="s">
        <v>1239</v>
      </c>
      <c r="G2320" t="s">
        <v>790</v>
      </c>
      <c r="I2320">
        <v>0.378</v>
      </c>
      <c r="K2320" s="1">
        <v>44499</v>
      </c>
      <c r="L2320">
        <v>110</v>
      </c>
      <c r="N2320" s="2">
        <v>0</v>
      </c>
      <c r="O2320" s="1">
        <v>44524</v>
      </c>
      <c r="P2320" t="s">
        <v>896</v>
      </c>
    </row>
    <row r="2321" customFormat="1" spans="1:16">
      <c r="A2321" t="s">
        <v>680</v>
      </c>
      <c r="B2321" t="s">
        <v>657</v>
      </c>
      <c r="C2321" t="s">
        <v>681</v>
      </c>
      <c r="D2321" t="s">
        <v>656</v>
      </c>
      <c r="E2321" t="s">
        <v>657</v>
      </c>
      <c r="F2321" t="s">
        <v>658</v>
      </c>
      <c r="G2321" t="s">
        <v>25</v>
      </c>
      <c r="I2321">
        <v>1</v>
      </c>
      <c r="K2321" s="1">
        <v>44805</v>
      </c>
      <c r="L2321">
        <v>70</v>
      </c>
      <c r="N2321" s="2">
        <v>0</v>
      </c>
      <c r="O2321" s="1">
        <v>44818</v>
      </c>
      <c r="P2321" t="s">
        <v>903</v>
      </c>
    </row>
    <row r="2322" customFormat="1" spans="1:16">
      <c r="A2322" t="s">
        <v>680</v>
      </c>
      <c r="B2322" t="s">
        <v>657</v>
      </c>
      <c r="C2322" t="s">
        <v>681</v>
      </c>
      <c r="D2322" t="s">
        <v>1049</v>
      </c>
      <c r="E2322" t="s">
        <v>1050</v>
      </c>
      <c r="G2322" t="s">
        <v>790</v>
      </c>
      <c r="H2322" t="s">
        <v>29</v>
      </c>
      <c r="I2322">
        <v>0.455</v>
      </c>
      <c r="K2322" s="1">
        <v>44805</v>
      </c>
      <c r="L2322">
        <v>70</v>
      </c>
      <c r="N2322" s="2">
        <v>0</v>
      </c>
      <c r="O2322" s="1">
        <v>44818</v>
      </c>
      <c r="P2322" t="s">
        <v>903</v>
      </c>
    </row>
    <row r="2323" customFormat="1" spans="1:16">
      <c r="A2323" t="s">
        <v>682</v>
      </c>
      <c r="B2323" t="s">
        <v>683</v>
      </c>
      <c r="C2323" t="s">
        <v>672</v>
      </c>
      <c r="D2323" t="s">
        <v>2303</v>
      </c>
      <c r="E2323" t="s">
        <v>2304</v>
      </c>
      <c r="F2323" t="s">
        <v>672</v>
      </c>
      <c r="G2323" t="s">
        <v>25</v>
      </c>
      <c r="I2323">
        <v>1</v>
      </c>
      <c r="J2323" t="s">
        <v>1048</v>
      </c>
      <c r="K2323" s="1">
        <v>45566</v>
      </c>
      <c r="L2323">
        <v>50</v>
      </c>
      <c r="N2323" s="2">
        <v>0</v>
      </c>
      <c r="O2323" s="1">
        <v>45565</v>
      </c>
      <c r="P2323" t="s">
        <v>1247</v>
      </c>
    </row>
    <row r="2324" customFormat="1" spans="1:16">
      <c r="A2324" t="s">
        <v>682</v>
      </c>
      <c r="B2324" t="s">
        <v>683</v>
      </c>
      <c r="C2324" t="s">
        <v>672</v>
      </c>
      <c r="D2324" t="s">
        <v>1049</v>
      </c>
      <c r="E2324" t="s">
        <v>1050</v>
      </c>
      <c r="G2324" t="s">
        <v>790</v>
      </c>
      <c r="H2324" t="s">
        <v>29</v>
      </c>
      <c r="I2324">
        <v>0.0023</v>
      </c>
      <c r="K2324" s="1">
        <v>45040</v>
      </c>
      <c r="L2324">
        <v>70</v>
      </c>
      <c r="N2324" s="2">
        <v>0</v>
      </c>
      <c r="O2324" s="1">
        <v>45040</v>
      </c>
      <c r="P2324" t="s">
        <v>903</v>
      </c>
    </row>
    <row r="2325" customFormat="1" spans="1:16">
      <c r="A2325" t="s">
        <v>684</v>
      </c>
      <c r="B2325" t="s">
        <v>685</v>
      </c>
      <c r="C2325" t="s">
        <v>664</v>
      </c>
      <c r="D2325" t="s">
        <v>2305</v>
      </c>
      <c r="E2325" t="s">
        <v>898</v>
      </c>
      <c r="F2325" t="s">
        <v>2306</v>
      </c>
      <c r="G2325" t="s">
        <v>790</v>
      </c>
      <c r="I2325">
        <v>0.102</v>
      </c>
      <c r="K2325" s="1">
        <v>44612</v>
      </c>
      <c r="L2325">
        <v>60</v>
      </c>
      <c r="N2325" s="2">
        <v>0</v>
      </c>
      <c r="O2325" s="1">
        <v>44611</v>
      </c>
      <c r="P2325" t="s">
        <v>903</v>
      </c>
    </row>
    <row r="2326" customFormat="1" spans="1:16">
      <c r="A2326" t="s">
        <v>686</v>
      </c>
      <c r="B2326" t="s">
        <v>687</v>
      </c>
      <c r="C2326" t="s">
        <v>664</v>
      </c>
      <c r="D2326" t="s">
        <v>2293</v>
      </c>
      <c r="E2326" t="s">
        <v>2294</v>
      </c>
      <c r="F2326" t="s">
        <v>1212</v>
      </c>
      <c r="G2326" t="s">
        <v>790</v>
      </c>
      <c r="I2326">
        <v>0.3607</v>
      </c>
      <c r="K2326" s="1">
        <v>44884</v>
      </c>
      <c r="L2326">
        <v>60</v>
      </c>
      <c r="N2326" s="2">
        <v>0</v>
      </c>
      <c r="O2326" s="1">
        <v>44886</v>
      </c>
      <c r="P2326" t="s">
        <v>903</v>
      </c>
    </row>
    <row r="2327" customFormat="1" spans="1:16">
      <c r="A2327" t="s">
        <v>695</v>
      </c>
      <c r="B2327" t="s">
        <v>696</v>
      </c>
      <c r="C2327" t="s">
        <v>697</v>
      </c>
      <c r="D2327" t="s">
        <v>2307</v>
      </c>
      <c r="E2327" t="s">
        <v>1369</v>
      </c>
      <c r="F2327" t="s">
        <v>697</v>
      </c>
      <c r="G2327" t="s">
        <v>25</v>
      </c>
      <c r="I2327">
        <v>1</v>
      </c>
      <c r="K2327" s="1">
        <v>44866</v>
      </c>
      <c r="L2327">
        <v>70</v>
      </c>
      <c r="N2327" s="2">
        <v>0</v>
      </c>
      <c r="O2327" s="1">
        <v>44878</v>
      </c>
      <c r="P2327" t="s">
        <v>903</v>
      </c>
    </row>
    <row r="2328" customFormat="1" spans="1:16">
      <c r="A2328" t="s">
        <v>695</v>
      </c>
      <c r="B2328" t="s">
        <v>696</v>
      </c>
      <c r="C2328" t="s">
        <v>697</v>
      </c>
      <c r="D2328" t="s">
        <v>1049</v>
      </c>
      <c r="E2328" t="s">
        <v>1050</v>
      </c>
      <c r="G2328" t="s">
        <v>790</v>
      </c>
      <c r="H2328" t="s">
        <v>29</v>
      </c>
      <c r="I2328">
        <v>0.02</v>
      </c>
      <c r="K2328" s="1">
        <v>44866</v>
      </c>
      <c r="L2328">
        <v>70</v>
      </c>
      <c r="N2328" s="2">
        <v>0</v>
      </c>
      <c r="O2328" s="1">
        <v>44878</v>
      </c>
      <c r="P2328" t="s">
        <v>903</v>
      </c>
    </row>
    <row r="2329" customFormat="1" spans="1:16">
      <c r="A2329" t="s">
        <v>701</v>
      </c>
      <c r="B2329" t="s">
        <v>702</v>
      </c>
      <c r="C2329" t="s">
        <v>703</v>
      </c>
      <c r="D2329" t="s">
        <v>1286</v>
      </c>
      <c r="E2329" t="s">
        <v>1287</v>
      </c>
      <c r="F2329" t="s">
        <v>1254</v>
      </c>
      <c r="G2329" t="s">
        <v>790</v>
      </c>
      <c r="I2329">
        <v>1</v>
      </c>
      <c r="K2329" s="1">
        <v>45566</v>
      </c>
      <c r="L2329">
        <v>320</v>
      </c>
      <c r="N2329" s="2">
        <v>0</v>
      </c>
      <c r="O2329" s="1">
        <v>45565</v>
      </c>
      <c r="P2329" t="s">
        <v>1247</v>
      </c>
    </row>
    <row r="2330" customFormat="1" spans="1:16">
      <c r="A2330" t="s">
        <v>701</v>
      </c>
      <c r="B2330" t="s">
        <v>702</v>
      </c>
      <c r="C2330" t="s">
        <v>703</v>
      </c>
      <c r="D2330" t="s">
        <v>2308</v>
      </c>
      <c r="E2330" t="s">
        <v>2309</v>
      </c>
      <c r="G2330" t="s">
        <v>790</v>
      </c>
      <c r="I2330">
        <v>1</v>
      </c>
      <c r="K2330" s="1">
        <v>45566</v>
      </c>
      <c r="L2330">
        <v>320</v>
      </c>
      <c r="N2330" s="2">
        <v>0</v>
      </c>
      <c r="O2330" s="1">
        <v>45565</v>
      </c>
      <c r="P2330" t="s">
        <v>1247</v>
      </c>
    </row>
    <row r="2331" customFormat="1" spans="1:16">
      <c r="A2331" t="s">
        <v>701</v>
      </c>
      <c r="B2331" t="s">
        <v>702</v>
      </c>
      <c r="C2331" t="s">
        <v>703</v>
      </c>
      <c r="D2331" t="s">
        <v>2310</v>
      </c>
      <c r="E2331" t="s">
        <v>2311</v>
      </c>
      <c r="G2331" t="s">
        <v>790</v>
      </c>
      <c r="I2331">
        <v>1</v>
      </c>
      <c r="K2331" s="1">
        <v>45566</v>
      </c>
      <c r="L2331">
        <v>320</v>
      </c>
      <c r="N2331" s="2">
        <v>0</v>
      </c>
      <c r="O2331" s="1">
        <v>45565</v>
      </c>
      <c r="P2331" t="s">
        <v>1247</v>
      </c>
    </row>
    <row r="2332" customFormat="1" spans="1:16">
      <c r="A2332" t="s">
        <v>701</v>
      </c>
      <c r="B2332" t="s">
        <v>702</v>
      </c>
      <c r="C2332" t="s">
        <v>703</v>
      </c>
      <c r="D2332" t="s">
        <v>2312</v>
      </c>
      <c r="E2332" t="s">
        <v>2313</v>
      </c>
      <c r="F2332" t="s">
        <v>2314</v>
      </c>
      <c r="G2332" t="s">
        <v>790</v>
      </c>
      <c r="I2332">
        <v>2</v>
      </c>
      <c r="K2332" s="1">
        <v>45566</v>
      </c>
      <c r="L2332">
        <v>320</v>
      </c>
      <c r="N2332" s="2">
        <v>0</v>
      </c>
      <c r="O2332" s="1">
        <v>45565</v>
      </c>
      <c r="P2332" t="s">
        <v>1247</v>
      </c>
    </row>
    <row r="2333" customFormat="1" spans="1:16">
      <c r="A2333" t="s">
        <v>701</v>
      </c>
      <c r="B2333" t="s">
        <v>702</v>
      </c>
      <c r="C2333" t="s">
        <v>703</v>
      </c>
      <c r="D2333" t="s">
        <v>2315</v>
      </c>
      <c r="E2333" t="s">
        <v>2316</v>
      </c>
      <c r="F2333" t="s">
        <v>2317</v>
      </c>
      <c r="G2333" t="s">
        <v>25</v>
      </c>
      <c r="I2333">
        <v>1</v>
      </c>
      <c r="J2333" t="s">
        <v>1048</v>
      </c>
      <c r="K2333" s="1">
        <v>45566</v>
      </c>
      <c r="L2333">
        <v>20</v>
      </c>
      <c r="N2333" s="2">
        <v>0</v>
      </c>
      <c r="O2333" s="1">
        <v>45600</v>
      </c>
      <c r="P2333" t="s">
        <v>903</v>
      </c>
    </row>
    <row r="2334" customFormat="1" spans="1:16">
      <c r="A2334" t="s">
        <v>701</v>
      </c>
      <c r="B2334" t="s">
        <v>702</v>
      </c>
      <c r="C2334" t="s">
        <v>703</v>
      </c>
      <c r="D2334" t="s">
        <v>2318</v>
      </c>
      <c r="E2334" t="s">
        <v>2319</v>
      </c>
      <c r="F2334" t="s">
        <v>2314</v>
      </c>
      <c r="G2334" t="s">
        <v>790</v>
      </c>
      <c r="H2334" t="s">
        <v>26</v>
      </c>
      <c r="I2334">
        <v>1</v>
      </c>
      <c r="K2334" s="1">
        <v>45566</v>
      </c>
      <c r="L2334">
        <v>320</v>
      </c>
      <c r="N2334" s="2">
        <v>0</v>
      </c>
      <c r="O2334" s="1">
        <v>45565</v>
      </c>
      <c r="P2334" t="s">
        <v>1247</v>
      </c>
    </row>
    <row r="2335" customFormat="1" spans="1:16">
      <c r="A2335" t="s">
        <v>701</v>
      </c>
      <c r="B2335" t="s">
        <v>702</v>
      </c>
      <c r="C2335" t="s">
        <v>703</v>
      </c>
      <c r="D2335" t="s">
        <v>2320</v>
      </c>
      <c r="E2335" t="s">
        <v>2321</v>
      </c>
      <c r="F2335" t="s">
        <v>2314</v>
      </c>
      <c r="G2335" t="s">
        <v>790</v>
      </c>
      <c r="I2335">
        <v>1</v>
      </c>
      <c r="K2335" s="1">
        <v>45566</v>
      </c>
      <c r="L2335">
        <v>320</v>
      </c>
      <c r="N2335" s="2">
        <v>0</v>
      </c>
      <c r="O2335" s="1">
        <v>45565</v>
      </c>
      <c r="P2335" t="s">
        <v>1247</v>
      </c>
    </row>
    <row r="2336" customFormat="1" spans="1:16">
      <c r="A2336" t="s">
        <v>701</v>
      </c>
      <c r="B2336" t="s">
        <v>702</v>
      </c>
      <c r="C2336" t="s">
        <v>703</v>
      </c>
      <c r="D2336" t="s">
        <v>2322</v>
      </c>
      <c r="E2336" t="s">
        <v>2323</v>
      </c>
      <c r="F2336" t="s">
        <v>2314</v>
      </c>
      <c r="G2336" t="s">
        <v>790</v>
      </c>
      <c r="I2336">
        <v>1</v>
      </c>
      <c r="K2336" s="1">
        <v>45566</v>
      </c>
      <c r="L2336">
        <v>320</v>
      </c>
      <c r="N2336" s="2">
        <v>0</v>
      </c>
      <c r="O2336" s="1">
        <v>45565</v>
      </c>
      <c r="P2336" t="s">
        <v>1247</v>
      </c>
    </row>
    <row r="2337" customFormat="1" spans="1:16">
      <c r="A2337" t="s">
        <v>701</v>
      </c>
      <c r="B2337" t="s">
        <v>702</v>
      </c>
      <c r="C2337" t="s">
        <v>703</v>
      </c>
      <c r="D2337" t="s">
        <v>2324</v>
      </c>
      <c r="E2337" t="s">
        <v>2325</v>
      </c>
      <c r="F2337" t="s">
        <v>2314</v>
      </c>
      <c r="G2337" t="s">
        <v>790</v>
      </c>
      <c r="I2337">
        <v>1</v>
      </c>
      <c r="K2337" s="1">
        <v>45566</v>
      </c>
      <c r="L2337">
        <v>320</v>
      </c>
      <c r="N2337" s="2">
        <v>0</v>
      </c>
      <c r="O2337" s="1">
        <v>45565</v>
      </c>
      <c r="P2337" t="s">
        <v>1247</v>
      </c>
    </row>
    <row r="2338" customFormat="1" spans="1:16">
      <c r="A2338" t="s">
        <v>701</v>
      </c>
      <c r="B2338" t="s">
        <v>702</v>
      </c>
      <c r="C2338" t="s">
        <v>703</v>
      </c>
      <c r="D2338" t="s">
        <v>2326</v>
      </c>
      <c r="E2338" t="s">
        <v>2327</v>
      </c>
      <c r="F2338" t="s">
        <v>2314</v>
      </c>
      <c r="G2338" t="s">
        <v>790</v>
      </c>
      <c r="I2338">
        <v>1</v>
      </c>
      <c r="K2338" s="1">
        <v>45566</v>
      </c>
      <c r="L2338">
        <v>320</v>
      </c>
      <c r="N2338" s="2">
        <v>0</v>
      </c>
      <c r="O2338" s="1">
        <v>45565</v>
      </c>
      <c r="P2338" t="s">
        <v>1247</v>
      </c>
    </row>
    <row r="2339" customFormat="1" spans="1:16">
      <c r="A2339" t="s">
        <v>701</v>
      </c>
      <c r="B2339" t="s">
        <v>702</v>
      </c>
      <c r="C2339" t="s">
        <v>703</v>
      </c>
      <c r="D2339" t="s">
        <v>2328</v>
      </c>
      <c r="E2339" t="s">
        <v>2329</v>
      </c>
      <c r="F2339" t="s">
        <v>2330</v>
      </c>
      <c r="G2339" t="s">
        <v>790</v>
      </c>
      <c r="I2339">
        <v>1</v>
      </c>
      <c r="J2339" t="s">
        <v>1048</v>
      </c>
      <c r="K2339" s="1">
        <v>45627</v>
      </c>
      <c r="L2339">
        <v>20</v>
      </c>
      <c r="N2339" s="2">
        <v>0</v>
      </c>
      <c r="O2339" s="1">
        <v>45623</v>
      </c>
      <c r="P2339" t="s">
        <v>903</v>
      </c>
    </row>
    <row r="2340" customFormat="1" spans="1:16">
      <c r="A2340" t="s">
        <v>701</v>
      </c>
      <c r="B2340" t="s">
        <v>702</v>
      </c>
      <c r="C2340" t="s">
        <v>703</v>
      </c>
      <c r="D2340" t="s">
        <v>2331</v>
      </c>
      <c r="E2340" t="s">
        <v>2332</v>
      </c>
      <c r="F2340" t="s">
        <v>2330</v>
      </c>
      <c r="G2340" t="s">
        <v>790</v>
      </c>
      <c r="I2340">
        <v>1</v>
      </c>
      <c r="K2340" s="1">
        <v>45566</v>
      </c>
      <c r="L2340">
        <v>320</v>
      </c>
      <c r="N2340" s="2">
        <v>0</v>
      </c>
      <c r="O2340" s="1">
        <v>45565</v>
      </c>
      <c r="P2340" t="s">
        <v>1247</v>
      </c>
    </row>
    <row r="2341" customFormat="1" spans="1:16">
      <c r="A2341" t="s">
        <v>701</v>
      </c>
      <c r="B2341" t="s">
        <v>702</v>
      </c>
      <c r="C2341" t="s">
        <v>703</v>
      </c>
      <c r="D2341" t="s">
        <v>2333</v>
      </c>
      <c r="E2341" t="s">
        <v>2334</v>
      </c>
      <c r="F2341" t="s">
        <v>2314</v>
      </c>
      <c r="G2341" t="s">
        <v>790</v>
      </c>
      <c r="I2341">
        <v>1</v>
      </c>
      <c r="K2341" s="1">
        <v>45566</v>
      </c>
      <c r="L2341">
        <v>320</v>
      </c>
      <c r="N2341" s="2">
        <v>0</v>
      </c>
      <c r="O2341" s="1">
        <v>45565</v>
      </c>
      <c r="P2341" t="s">
        <v>1247</v>
      </c>
    </row>
    <row r="2342" customFormat="1" spans="1:16">
      <c r="A2342" t="s">
        <v>701</v>
      </c>
      <c r="B2342" t="s">
        <v>702</v>
      </c>
      <c r="C2342" t="s">
        <v>703</v>
      </c>
      <c r="D2342" t="s">
        <v>2335</v>
      </c>
      <c r="E2342" t="s">
        <v>2336</v>
      </c>
      <c r="F2342" t="s">
        <v>2314</v>
      </c>
      <c r="G2342" t="s">
        <v>790</v>
      </c>
      <c r="I2342">
        <v>1</v>
      </c>
      <c r="K2342" s="1">
        <v>45566</v>
      </c>
      <c r="L2342">
        <v>320</v>
      </c>
      <c r="N2342" s="2">
        <v>0</v>
      </c>
      <c r="O2342" s="1">
        <v>45565</v>
      </c>
      <c r="P2342" t="s">
        <v>1247</v>
      </c>
    </row>
    <row r="2343" customFormat="1" spans="1:16">
      <c r="A2343" t="s">
        <v>701</v>
      </c>
      <c r="B2343" t="s">
        <v>702</v>
      </c>
      <c r="C2343" t="s">
        <v>703</v>
      </c>
      <c r="D2343" t="s">
        <v>2337</v>
      </c>
      <c r="E2343" t="s">
        <v>2338</v>
      </c>
      <c r="F2343" t="s">
        <v>2314</v>
      </c>
      <c r="G2343" t="s">
        <v>790</v>
      </c>
      <c r="I2343">
        <v>1</v>
      </c>
      <c r="K2343" s="1">
        <v>45566</v>
      </c>
      <c r="L2343">
        <v>320</v>
      </c>
      <c r="N2343" s="2">
        <v>0</v>
      </c>
      <c r="O2343" s="1">
        <v>45565</v>
      </c>
      <c r="P2343" t="s">
        <v>1247</v>
      </c>
    </row>
    <row r="2344" customFormat="1" spans="1:16">
      <c r="A2344" t="s">
        <v>701</v>
      </c>
      <c r="B2344" t="s">
        <v>702</v>
      </c>
      <c r="C2344" t="s">
        <v>703</v>
      </c>
      <c r="D2344" t="s">
        <v>2339</v>
      </c>
      <c r="E2344" t="s">
        <v>2340</v>
      </c>
      <c r="F2344" t="s">
        <v>2314</v>
      </c>
      <c r="G2344" t="s">
        <v>790</v>
      </c>
      <c r="I2344">
        <v>1</v>
      </c>
      <c r="K2344" s="1">
        <v>45566</v>
      </c>
      <c r="L2344">
        <v>320</v>
      </c>
      <c r="N2344" s="2">
        <v>0</v>
      </c>
      <c r="O2344" s="1">
        <v>45565</v>
      </c>
      <c r="P2344" t="s">
        <v>1247</v>
      </c>
    </row>
    <row r="2345" customFormat="1" spans="1:16">
      <c r="A2345" t="s">
        <v>701</v>
      </c>
      <c r="B2345" t="s">
        <v>702</v>
      </c>
      <c r="C2345" t="s">
        <v>703</v>
      </c>
      <c r="D2345" t="s">
        <v>2341</v>
      </c>
      <c r="E2345" t="s">
        <v>2342</v>
      </c>
      <c r="F2345" t="s">
        <v>2314</v>
      </c>
      <c r="G2345" t="s">
        <v>790</v>
      </c>
      <c r="H2345" t="s">
        <v>26</v>
      </c>
      <c r="I2345">
        <v>1</v>
      </c>
      <c r="K2345" s="1">
        <v>45566</v>
      </c>
      <c r="L2345">
        <v>320</v>
      </c>
      <c r="N2345" s="2">
        <v>0</v>
      </c>
      <c r="O2345" s="1">
        <v>45565</v>
      </c>
      <c r="P2345" t="s">
        <v>1247</v>
      </c>
    </row>
    <row r="2346" customFormat="1" spans="1:16">
      <c r="A2346" t="s">
        <v>701</v>
      </c>
      <c r="B2346" t="s">
        <v>702</v>
      </c>
      <c r="C2346" t="s">
        <v>703</v>
      </c>
      <c r="D2346" t="s">
        <v>2343</v>
      </c>
      <c r="E2346" t="s">
        <v>2344</v>
      </c>
      <c r="F2346" t="s">
        <v>2345</v>
      </c>
      <c r="G2346" t="s">
        <v>790</v>
      </c>
      <c r="H2346" t="s">
        <v>29</v>
      </c>
      <c r="I2346">
        <v>2</v>
      </c>
      <c r="K2346" s="1">
        <v>45566</v>
      </c>
      <c r="L2346">
        <v>320</v>
      </c>
      <c r="N2346" s="2">
        <v>0</v>
      </c>
      <c r="O2346" s="1">
        <v>45565</v>
      </c>
      <c r="P2346" t="s">
        <v>1247</v>
      </c>
    </row>
    <row r="2347" customFormat="1" spans="1:16">
      <c r="A2347" t="s">
        <v>701</v>
      </c>
      <c r="B2347" t="s">
        <v>702</v>
      </c>
      <c r="C2347" t="s">
        <v>703</v>
      </c>
      <c r="D2347" t="s">
        <v>1082</v>
      </c>
      <c r="E2347" t="s">
        <v>1083</v>
      </c>
      <c r="G2347" t="s">
        <v>790</v>
      </c>
      <c r="I2347">
        <v>0.003</v>
      </c>
      <c r="K2347" s="1">
        <v>45566</v>
      </c>
      <c r="L2347">
        <v>320</v>
      </c>
      <c r="N2347" s="2">
        <v>0</v>
      </c>
      <c r="O2347" s="1">
        <v>45565</v>
      </c>
      <c r="P2347" t="s">
        <v>1247</v>
      </c>
    </row>
    <row r="2348" customFormat="1" spans="1:16">
      <c r="A2348" t="s">
        <v>701</v>
      </c>
      <c r="B2348" t="s">
        <v>702</v>
      </c>
      <c r="C2348" t="s">
        <v>703</v>
      </c>
      <c r="D2348" t="s">
        <v>1084</v>
      </c>
      <c r="E2348" t="s">
        <v>1085</v>
      </c>
      <c r="G2348" t="s">
        <v>790</v>
      </c>
      <c r="I2348">
        <v>0.0369</v>
      </c>
      <c r="K2348" s="1">
        <v>45566</v>
      </c>
      <c r="L2348">
        <v>320</v>
      </c>
      <c r="N2348" s="2">
        <v>0</v>
      </c>
      <c r="O2348" s="1">
        <v>45565</v>
      </c>
      <c r="P2348" t="s">
        <v>1247</v>
      </c>
    </row>
    <row r="2349" customFormat="1" spans="1:16">
      <c r="A2349" t="s">
        <v>704</v>
      </c>
      <c r="B2349" t="s">
        <v>702</v>
      </c>
      <c r="C2349" t="s">
        <v>705</v>
      </c>
      <c r="D2349" t="s">
        <v>1286</v>
      </c>
      <c r="E2349" t="s">
        <v>1287</v>
      </c>
      <c r="F2349" t="s">
        <v>1254</v>
      </c>
      <c r="G2349" t="s">
        <v>790</v>
      </c>
      <c r="I2349">
        <v>1</v>
      </c>
      <c r="K2349" s="1">
        <v>44499</v>
      </c>
      <c r="L2349">
        <v>20</v>
      </c>
      <c r="N2349" s="2">
        <v>0</v>
      </c>
      <c r="O2349" s="1">
        <v>44524</v>
      </c>
      <c r="P2349" t="s">
        <v>896</v>
      </c>
    </row>
    <row r="2350" customFormat="1" spans="1:16">
      <c r="A2350" t="s">
        <v>704</v>
      </c>
      <c r="B2350" t="s">
        <v>702</v>
      </c>
      <c r="C2350" t="s">
        <v>705</v>
      </c>
      <c r="D2350" t="s">
        <v>2308</v>
      </c>
      <c r="E2350" t="s">
        <v>2309</v>
      </c>
      <c r="G2350" t="s">
        <v>790</v>
      </c>
      <c r="I2350">
        <v>1</v>
      </c>
      <c r="K2350" s="1">
        <v>44499</v>
      </c>
      <c r="L2350">
        <v>20</v>
      </c>
      <c r="N2350" s="2">
        <v>0</v>
      </c>
      <c r="O2350" s="1">
        <v>44524</v>
      </c>
      <c r="P2350" t="s">
        <v>896</v>
      </c>
    </row>
    <row r="2351" customFormat="1" spans="1:16">
      <c r="A2351" t="s">
        <v>704</v>
      </c>
      <c r="B2351" t="s">
        <v>702</v>
      </c>
      <c r="C2351" t="s">
        <v>705</v>
      </c>
      <c r="D2351" t="s">
        <v>2310</v>
      </c>
      <c r="E2351" t="s">
        <v>2311</v>
      </c>
      <c r="G2351" t="s">
        <v>790</v>
      </c>
      <c r="I2351">
        <v>1</v>
      </c>
      <c r="K2351" s="1">
        <v>44499</v>
      </c>
      <c r="L2351">
        <v>20</v>
      </c>
      <c r="N2351" s="2">
        <v>0</v>
      </c>
      <c r="O2351" s="1">
        <v>44524</v>
      </c>
      <c r="P2351" t="s">
        <v>896</v>
      </c>
    </row>
    <row r="2352" customFormat="1" spans="1:16">
      <c r="A2352" t="s">
        <v>704</v>
      </c>
      <c r="B2352" t="s">
        <v>702</v>
      </c>
      <c r="C2352" t="s">
        <v>705</v>
      </c>
      <c r="D2352" t="s">
        <v>2315</v>
      </c>
      <c r="E2352" t="s">
        <v>2316</v>
      </c>
      <c r="F2352" t="s">
        <v>2317</v>
      </c>
      <c r="G2352" t="s">
        <v>25</v>
      </c>
      <c r="I2352">
        <v>1</v>
      </c>
      <c r="J2352" t="s">
        <v>1048</v>
      </c>
      <c r="K2352" s="1">
        <v>44499</v>
      </c>
      <c r="L2352">
        <v>20</v>
      </c>
      <c r="N2352" s="2">
        <v>0</v>
      </c>
      <c r="O2352" s="1">
        <v>44537</v>
      </c>
      <c r="P2352" t="s">
        <v>896</v>
      </c>
    </row>
    <row r="2353" customFormat="1" spans="1:16">
      <c r="A2353" t="s">
        <v>704</v>
      </c>
      <c r="B2353" t="s">
        <v>702</v>
      </c>
      <c r="C2353" t="s">
        <v>705</v>
      </c>
      <c r="D2353" t="s">
        <v>2318</v>
      </c>
      <c r="E2353" t="s">
        <v>2319</v>
      </c>
      <c r="F2353" t="s">
        <v>2314</v>
      </c>
      <c r="G2353" t="s">
        <v>790</v>
      </c>
      <c r="H2353" t="s">
        <v>26</v>
      </c>
      <c r="I2353">
        <v>1</v>
      </c>
      <c r="K2353" s="1">
        <v>44718</v>
      </c>
      <c r="L2353">
        <v>20</v>
      </c>
      <c r="N2353" s="2">
        <v>0</v>
      </c>
      <c r="O2353" s="1">
        <v>44717</v>
      </c>
      <c r="P2353" t="s">
        <v>903</v>
      </c>
    </row>
    <row r="2354" customFormat="1" spans="1:16">
      <c r="A2354" t="s">
        <v>704</v>
      </c>
      <c r="B2354" t="s">
        <v>702</v>
      </c>
      <c r="C2354" t="s">
        <v>705</v>
      </c>
      <c r="D2354" t="s">
        <v>2320</v>
      </c>
      <c r="E2354" t="s">
        <v>2321</v>
      </c>
      <c r="F2354" t="s">
        <v>2314</v>
      </c>
      <c r="G2354" t="s">
        <v>790</v>
      </c>
      <c r="I2354">
        <v>1</v>
      </c>
      <c r="K2354" s="1">
        <v>44568</v>
      </c>
      <c r="L2354">
        <v>20</v>
      </c>
      <c r="N2354" s="2">
        <v>0</v>
      </c>
      <c r="O2354" s="1">
        <v>44567</v>
      </c>
      <c r="P2354" t="s">
        <v>903</v>
      </c>
    </row>
    <row r="2355" customFormat="1" spans="1:16">
      <c r="A2355" t="s">
        <v>704</v>
      </c>
      <c r="B2355" t="s">
        <v>702</v>
      </c>
      <c r="C2355" t="s">
        <v>705</v>
      </c>
      <c r="D2355" t="s">
        <v>2322</v>
      </c>
      <c r="E2355" t="s">
        <v>2323</v>
      </c>
      <c r="F2355" t="s">
        <v>2314</v>
      </c>
      <c r="G2355" t="s">
        <v>790</v>
      </c>
      <c r="I2355">
        <v>1</v>
      </c>
      <c r="K2355" s="1">
        <v>44499</v>
      </c>
      <c r="L2355">
        <v>20</v>
      </c>
      <c r="N2355" s="2">
        <v>0</v>
      </c>
      <c r="O2355" s="1">
        <v>44524</v>
      </c>
      <c r="P2355" t="s">
        <v>896</v>
      </c>
    </row>
    <row r="2356" customFormat="1" spans="1:16">
      <c r="A2356" t="s">
        <v>704</v>
      </c>
      <c r="B2356" t="s">
        <v>702</v>
      </c>
      <c r="C2356" t="s">
        <v>705</v>
      </c>
      <c r="D2356" t="s">
        <v>2324</v>
      </c>
      <c r="E2356" t="s">
        <v>2325</v>
      </c>
      <c r="F2356" t="s">
        <v>2314</v>
      </c>
      <c r="G2356" t="s">
        <v>790</v>
      </c>
      <c r="I2356">
        <v>1</v>
      </c>
      <c r="K2356" s="1">
        <v>44499</v>
      </c>
      <c r="L2356">
        <v>20</v>
      </c>
      <c r="N2356" s="2">
        <v>0</v>
      </c>
      <c r="O2356" s="1">
        <v>44524</v>
      </c>
      <c r="P2356" t="s">
        <v>896</v>
      </c>
    </row>
    <row r="2357" customFormat="1" spans="1:16">
      <c r="A2357" t="s">
        <v>704</v>
      </c>
      <c r="B2357" t="s">
        <v>702</v>
      </c>
      <c r="C2357" t="s">
        <v>705</v>
      </c>
      <c r="D2357" t="s">
        <v>2326</v>
      </c>
      <c r="E2357" t="s">
        <v>2327</v>
      </c>
      <c r="F2357" t="s">
        <v>2314</v>
      </c>
      <c r="G2357" t="s">
        <v>790</v>
      </c>
      <c r="I2357">
        <v>1</v>
      </c>
      <c r="K2357" s="1">
        <v>44499</v>
      </c>
      <c r="L2357">
        <v>20</v>
      </c>
      <c r="N2357" s="2">
        <v>0</v>
      </c>
      <c r="O2357" s="1">
        <v>44524</v>
      </c>
      <c r="P2357" t="s">
        <v>896</v>
      </c>
    </row>
    <row r="2358" customFormat="1" spans="1:16">
      <c r="A2358" t="s">
        <v>704</v>
      </c>
      <c r="B2358" t="s">
        <v>702</v>
      </c>
      <c r="C2358" t="s">
        <v>705</v>
      </c>
      <c r="D2358" t="s">
        <v>2331</v>
      </c>
      <c r="E2358" t="s">
        <v>2332</v>
      </c>
      <c r="F2358" t="s">
        <v>2330</v>
      </c>
      <c r="G2358" t="s">
        <v>790</v>
      </c>
      <c r="I2358">
        <v>1</v>
      </c>
      <c r="K2358" s="1">
        <v>44499</v>
      </c>
      <c r="L2358">
        <v>20</v>
      </c>
      <c r="N2358" s="2">
        <v>0</v>
      </c>
      <c r="O2358" s="1">
        <v>44524</v>
      </c>
      <c r="P2358" t="s">
        <v>896</v>
      </c>
    </row>
    <row r="2359" customFormat="1" spans="1:16">
      <c r="A2359" t="s">
        <v>704</v>
      </c>
      <c r="B2359" t="s">
        <v>702</v>
      </c>
      <c r="C2359" t="s">
        <v>705</v>
      </c>
      <c r="D2359" t="s">
        <v>2335</v>
      </c>
      <c r="E2359" t="s">
        <v>2336</v>
      </c>
      <c r="F2359" t="s">
        <v>2314</v>
      </c>
      <c r="G2359" t="s">
        <v>790</v>
      </c>
      <c r="I2359">
        <v>1</v>
      </c>
      <c r="K2359" s="1">
        <v>44499</v>
      </c>
      <c r="L2359">
        <v>20</v>
      </c>
      <c r="N2359" s="2">
        <v>0</v>
      </c>
      <c r="O2359" s="1">
        <v>44524</v>
      </c>
      <c r="P2359" t="s">
        <v>896</v>
      </c>
    </row>
    <row r="2360" customFormat="1" spans="1:16">
      <c r="A2360" t="s">
        <v>704</v>
      </c>
      <c r="B2360" t="s">
        <v>702</v>
      </c>
      <c r="C2360" t="s">
        <v>705</v>
      </c>
      <c r="D2360" t="s">
        <v>2337</v>
      </c>
      <c r="E2360" t="s">
        <v>2338</v>
      </c>
      <c r="F2360" t="s">
        <v>2314</v>
      </c>
      <c r="G2360" t="s">
        <v>790</v>
      </c>
      <c r="I2360">
        <v>1</v>
      </c>
      <c r="K2360" s="1">
        <v>44499</v>
      </c>
      <c r="L2360">
        <v>20</v>
      </c>
      <c r="N2360" s="2">
        <v>0</v>
      </c>
      <c r="O2360" s="1">
        <v>44524</v>
      </c>
      <c r="P2360" t="s">
        <v>896</v>
      </c>
    </row>
    <row r="2361" customFormat="1" spans="1:16">
      <c r="A2361" t="s">
        <v>704</v>
      </c>
      <c r="B2361" t="s">
        <v>702</v>
      </c>
      <c r="C2361" t="s">
        <v>705</v>
      </c>
      <c r="D2361" t="s">
        <v>2346</v>
      </c>
      <c r="E2361" t="s">
        <v>2347</v>
      </c>
      <c r="F2361" t="s">
        <v>2348</v>
      </c>
      <c r="G2361" t="s">
        <v>790</v>
      </c>
      <c r="I2361">
        <v>1</v>
      </c>
      <c r="J2361" t="s">
        <v>1048</v>
      </c>
      <c r="K2361" s="1">
        <v>45627</v>
      </c>
      <c r="L2361">
        <v>20</v>
      </c>
      <c r="N2361" s="2">
        <v>0</v>
      </c>
      <c r="O2361" s="1">
        <v>45623</v>
      </c>
      <c r="P2361" t="s">
        <v>903</v>
      </c>
    </row>
    <row r="2362" customFormat="1" spans="1:16">
      <c r="A2362" t="s">
        <v>704</v>
      </c>
      <c r="B2362" t="s">
        <v>702</v>
      </c>
      <c r="C2362" t="s">
        <v>705</v>
      </c>
      <c r="D2362" t="s">
        <v>2349</v>
      </c>
      <c r="E2362" t="s">
        <v>2350</v>
      </c>
      <c r="F2362" t="s">
        <v>2348</v>
      </c>
      <c r="G2362" t="s">
        <v>790</v>
      </c>
      <c r="I2362">
        <v>1</v>
      </c>
      <c r="K2362" s="1">
        <v>44499</v>
      </c>
      <c r="L2362">
        <v>20</v>
      </c>
      <c r="N2362" s="2">
        <v>0</v>
      </c>
      <c r="O2362" s="1">
        <v>44524</v>
      </c>
      <c r="P2362" t="s">
        <v>896</v>
      </c>
    </row>
    <row r="2363" customFormat="1" spans="1:16">
      <c r="A2363" t="s">
        <v>704</v>
      </c>
      <c r="B2363" t="s">
        <v>702</v>
      </c>
      <c r="C2363" t="s">
        <v>705</v>
      </c>
      <c r="D2363" t="s">
        <v>2351</v>
      </c>
      <c r="E2363" t="s">
        <v>2352</v>
      </c>
      <c r="F2363" t="s">
        <v>2353</v>
      </c>
      <c r="G2363" t="s">
        <v>790</v>
      </c>
      <c r="I2363">
        <v>1</v>
      </c>
      <c r="K2363" s="1">
        <v>44499</v>
      </c>
      <c r="L2363">
        <v>20</v>
      </c>
      <c r="N2363" s="2">
        <v>0</v>
      </c>
      <c r="O2363" s="1">
        <v>44524</v>
      </c>
      <c r="P2363" t="s">
        <v>896</v>
      </c>
    </row>
    <row r="2364" customFormat="1" spans="1:16">
      <c r="A2364" t="s">
        <v>704</v>
      </c>
      <c r="B2364" t="s">
        <v>702</v>
      </c>
      <c r="C2364" t="s">
        <v>705</v>
      </c>
      <c r="D2364" t="s">
        <v>2354</v>
      </c>
      <c r="E2364" t="s">
        <v>2334</v>
      </c>
      <c r="F2364" t="s">
        <v>2348</v>
      </c>
      <c r="G2364" t="s">
        <v>790</v>
      </c>
      <c r="I2364">
        <v>1</v>
      </c>
      <c r="K2364" s="1">
        <v>44568</v>
      </c>
      <c r="L2364">
        <v>20</v>
      </c>
      <c r="N2364" s="2">
        <v>0</v>
      </c>
      <c r="O2364" s="1">
        <v>44567</v>
      </c>
      <c r="P2364" t="s">
        <v>903</v>
      </c>
    </row>
    <row r="2365" customFormat="1" spans="1:16">
      <c r="A2365" t="s">
        <v>704</v>
      </c>
      <c r="B2365" t="s">
        <v>702</v>
      </c>
      <c r="C2365" t="s">
        <v>705</v>
      </c>
      <c r="D2365" t="s">
        <v>2343</v>
      </c>
      <c r="E2365" t="s">
        <v>2344</v>
      </c>
      <c r="F2365" t="s">
        <v>2345</v>
      </c>
      <c r="G2365" t="s">
        <v>790</v>
      </c>
      <c r="H2365" t="s">
        <v>29</v>
      </c>
      <c r="I2365">
        <v>2</v>
      </c>
      <c r="K2365" s="1">
        <v>44568</v>
      </c>
      <c r="L2365">
        <v>20</v>
      </c>
      <c r="N2365" s="2">
        <v>0</v>
      </c>
      <c r="O2365" s="1">
        <v>44567</v>
      </c>
      <c r="P2365" t="s">
        <v>903</v>
      </c>
    </row>
    <row r="2366" customFormat="1" spans="1:16">
      <c r="A2366" t="s">
        <v>704</v>
      </c>
      <c r="B2366" t="s">
        <v>702</v>
      </c>
      <c r="C2366" t="s">
        <v>705</v>
      </c>
      <c r="D2366" t="s">
        <v>1084</v>
      </c>
      <c r="E2366" t="s">
        <v>1085</v>
      </c>
      <c r="G2366" t="s">
        <v>790</v>
      </c>
      <c r="I2366">
        <v>0.02637</v>
      </c>
      <c r="K2366" s="1">
        <v>44499</v>
      </c>
      <c r="L2366">
        <v>20</v>
      </c>
      <c r="N2366" s="2">
        <v>0</v>
      </c>
      <c r="O2366" s="1">
        <v>44524</v>
      </c>
      <c r="P2366" t="s">
        <v>896</v>
      </c>
    </row>
    <row r="2367" customFormat="1" spans="1:16">
      <c r="A2367" t="s">
        <v>706</v>
      </c>
      <c r="B2367" t="s">
        <v>707</v>
      </c>
      <c r="D2367" t="s">
        <v>2355</v>
      </c>
      <c r="E2367" t="s">
        <v>2356</v>
      </c>
      <c r="F2367" t="s">
        <v>2314</v>
      </c>
      <c r="G2367" t="s">
        <v>790</v>
      </c>
      <c r="I2367">
        <v>1</v>
      </c>
      <c r="K2367" s="1">
        <v>45280</v>
      </c>
      <c r="L2367">
        <v>40</v>
      </c>
      <c r="N2367" s="2">
        <v>0</v>
      </c>
      <c r="O2367" s="1">
        <v>45280</v>
      </c>
      <c r="P2367" t="s">
        <v>903</v>
      </c>
    </row>
    <row r="2368" customFormat="1" spans="1:16">
      <c r="A2368" t="s">
        <v>706</v>
      </c>
      <c r="B2368" t="s">
        <v>707</v>
      </c>
      <c r="D2368" t="s">
        <v>2357</v>
      </c>
      <c r="E2368" t="s">
        <v>2358</v>
      </c>
      <c r="F2368" t="s">
        <v>2314</v>
      </c>
      <c r="G2368" t="s">
        <v>790</v>
      </c>
      <c r="I2368">
        <v>1</v>
      </c>
      <c r="K2368" s="1">
        <v>45281</v>
      </c>
      <c r="L2368">
        <v>40</v>
      </c>
      <c r="N2368" s="2">
        <v>0</v>
      </c>
      <c r="O2368" s="1">
        <v>45281</v>
      </c>
      <c r="P2368" t="s">
        <v>903</v>
      </c>
    </row>
    <row r="2369" customFormat="1" spans="1:16">
      <c r="A2369" t="s">
        <v>708</v>
      </c>
      <c r="B2369" t="s">
        <v>709</v>
      </c>
      <c r="C2369" t="s">
        <v>710</v>
      </c>
      <c r="D2369" t="s">
        <v>2359</v>
      </c>
      <c r="E2369" t="s">
        <v>2360</v>
      </c>
      <c r="F2369" t="s">
        <v>2361</v>
      </c>
      <c r="G2369" t="s">
        <v>790</v>
      </c>
      <c r="I2369">
        <v>1</v>
      </c>
      <c r="K2369" s="1">
        <v>44499</v>
      </c>
      <c r="L2369">
        <v>70</v>
      </c>
      <c r="N2369" s="2">
        <v>0</v>
      </c>
      <c r="O2369" s="1">
        <v>44524</v>
      </c>
      <c r="P2369" t="s">
        <v>896</v>
      </c>
    </row>
    <row r="2370" customFormat="1" spans="1:16">
      <c r="A2370" t="s">
        <v>708</v>
      </c>
      <c r="B2370" t="s">
        <v>709</v>
      </c>
      <c r="C2370" t="s">
        <v>710</v>
      </c>
      <c r="D2370" t="s">
        <v>1049</v>
      </c>
      <c r="E2370" t="s">
        <v>1050</v>
      </c>
      <c r="G2370" t="s">
        <v>790</v>
      </c>
      <c r="H2370" t="s">
        <v>29</v>
      </c>
      <c r="I2370">
        <v>0.0446</v>
      </c>
      <c r="K2370" s="1">
        <v>44499</v>
      </c>
      <c r="L2370">
        <v>70</v>
      </c>
      <c r="N2370" s="2">
        <v>0</v>
      </c>
      <c r="O2370" s="1">
        <v>44558</v>
      </c>
      <c r="P2370" t="s">
        <v>896</v>
      </c>
    </row>
    <row r="2371" customFormat="1" spans="1:16">
      <c r="A2371" t="s">
        <v>711</v>
      </c>
      <c r="B2371" t="s">
        <v>712</v>
      </c>
      <c r="C2371" t="s">
        <v>713</v>
      </c>
      <c r="D2371" t="s">
        <v>2362</v>
      </c>
      <c r="E2371" t="s">
        <v>2363</v>
      </c>
      <c r="F2371" t="s">
        <v>713</v>
      </c>
      <c r="G2371" t="s">
        <v>25</v>
      </c>
      <c r="I2371">
        <v>1</v>
      </c>
      <c r="J2371" t="s">
        <v>1048</v>
      </c>
      <c r="K2371" s="1">
        <v>44918</v>
      </c>
      <c r="L2371">
        <v>70</v>
      </c>
      <c r="N2371" s="2">
        <v>0</v>
      </c>
      <c r="O2371" s="1">
        <v>44918</v>
      </c>
      <c r="P2371" t="s">
        <v>903</v>
      </c>
    </row>
    <row r="2372" customFormat="1" spans="1:16">
      <c r="A2372" t="s">
        <v>711</v>
      </c>
      <c r="B2372" t="s">
        <v>712</v>
      </c>
      <c r="C2372" t="s">
        <v>713</v>
      </c>
      <c r="D2372" t="s">
        <v>1049</v>
      </c>
      <c r="E2372" t="s">
        <v>1050</v>
      </c>
      <c r="G2372" t="s">
        <v>790</v>
      </c>
      <c r="H2372" t="s">
        <v>29</v>
      </c>
      <c r="I2372">
        <v>0.129</v>
      </c>
      <c r="K2372" s="1">
        <v>44918</v>
      </c>
      <c r="L2372">
        <v>70</v>
      </c>
      <c r="N2372" s="2">
        <v>0</v>
      </c>
      <c r="O2372" s="1">
        <v>44918</v>
      </c>
      <c r="P2372" t="s">
        <v>903</v>
      </c>
    </row>
    <row r="2373" customFormat="1" spans="1:16">
      <c r="A2373" t="s">
        <v>714</v>
      </c>
      <c r="B2373" t="s">
        <v>715</v>
      </c>
      <c r="C2373" t="s">
        <v>713</v>
      </c>
      <c r="D2373" t="s">
        <v>2364</v>
      </c>
      <c r="E2373" t="s">
        <v>918</v>
      </c>
      <c r="F2373" t="s">
        <v>1212</v>
      </c>
      <c r="G2373" t="s">
        <v>790</v>
      </c>
      <c r="I2373">
        <v>0.299</v>
      </c>
      <c r="K2373" s="1">
        <v>44936</v>
      </c>
      <c r="L2373">
        <v>60</v>
      </c>
      <c r="N2373" s="2">
        <v>0</v>
      </c>
      <c r="O2373" s="1">
        <v>44936</v>
      </c>
      <c r="P2373" t="s">
        <v>903</v>
      </c>
    </row>
    <row r="2374" customFormat="1" spans="1:16">
      <c r="A2374" t="s">
        <v>717</v>
      </c>
      <c r="B2374" t="s">
        <v>718</v>
      </c>
      <c r="D2374" t="s">
        <v>2365</v>
      </c>
      <c r="E2374" t="s">
        <v>2366</v>
      </c>
      <c r="G2374" t="s">
        <v>25</v>
      </c>
      <c r="I2374">
        <v>1</v>
      </c>
      <c r="J2374" t="s">
        <v>1048</v>
      </c>
      <c r="K2374" s="1">
        <v>45280</v>
      </c>
      <c r="L2374">
        <v>70</v>
      </c>
      <c r="N2374" s="2">
        <v>0</v>
      </c>
      <c r="O2374" s="1">
        <v>45280</v>
      </c>
      <c r="P2374" t="s">
        <v>903</v>
      </c>
    </row>
    <row r="2375" customFormat="1" spans="1:16">
      <c r="A2375" t="s">
        <v>717</v>
      </c>
      <c r="B2375" t="s">
        <v>718</v>
      </c>
      <c r="D2375" t="s">
        <v>1049</v>
      </c>
      <c r="E2375" t="s">
        <v>1050</v>
      </c>
      <c r="G2375" t="s">
        <v>790</v>
      </c>
      <c r="H2375" t="s">
        <v>29</v>
      </c>
      <c r="I2375">
        <v>0.222</v>
      </c>
      <c r="K2375" s="1">
        <v>45280</v>
      </c>
      <c r="L2375">
        <v>70</v>
      </c>
      <c r="N2375" s="2">
        <v>0</v>
      </c>
      <c r="O2375" s="1">
        <v>45280</v>
      </c>
      <c r="P2375" t="s">
        <v>903</v>
      </c>
    </row>
    <row r="2376" customFormat="1" spans="1:16">
      <c r="A2376" t="s">
        <v>719</v>
      </c>
      <c r="B2376" t="s">
        <v>720</v>
      </c>
      <c r="C2376" t="s">
        <v>721</v>
      </c>
      <c r="D2376" t="s">
        <v>2355</v>
      </c>
      <c r="E2376" t="s">
        <v>2356</v>
      </c>
      <c r="F2376" t="s">
        <v>2314</v>
      </c>
      <c r="G2376" t="s">
        <v>790</v>
      </c>
      <c r="I2376">
        <v>1</v>
      </c>
      <c r="L2376">
        <v>40</v>
      </c>
      <c r="N2376" s="2">
        <v>0</v>
      </c>
      <c r="O2376" s="1">
        <v>44776</v>
      </c>
      <c r="P2376" t="s">
        <v>903</v>
      </c>
    </row>
    <row r="2377" customFormat="1" spans="1:16">
      <c r="A2377" t="s">
        <v>719</v>
      </c>
      <c r="B2377" t="s">
        <v>720</v>
      </c>
      <c r="C2377" t="s">
        <v>721</v>
      </c>
      <c r="D2377" t="s">
        <v>2367</v>
      </c>
      <c r="E2377" t="s">
        <v>2368</v>
      </c>
      <c r="F2377" t="s">
        <v>721</v>
      </c>
      <c r="G2377" t="s">
        <v>25</v>
      </c>
      <c r="I2377">
        <v>1</v>
      </c>
      <c r="L2377">
        <v>40</v>
      </c>
      <c r="N2377" s="2">
        <v>0</v>
      </c>
      <c r="O2377" s="1">
        <v>44776</v>
      </c>
      <c r="P2377" t="s">
        <v>903</v>
      </c>
    </row>
    <row r="2378" customFormat="1" spans="1:16">
      <c r="A2378" t="s">
        <v>725</v>
      </c>
      <c r="B2378" t="s">
        <v>726</v>
      </c>
      <c r="D2378" t="s">
        <v>2369</v>
      </c>
      <c r="E2378" t="s">
        <v>2370</v>
      </c>
      <c r="G2378" t="s">
        <v>25</v>
      </c>
      <c r="I2378">
        <v>1</v>
      </c>
      <c r="K2378" s="1">
        <v>45106</v>
      </c>
      <c r="L2378">
        <v>70</v>
      </c>
      <c r="N2378" s="2">
        <v>0</v>
      </c>
      <c r="O2378" s="1">
        <v>45106</v>
      </c>
      <c r="P2378" t="s">
        <v>903</v>
      </c>
    </row>
    <row r="2379" customFormat="1" spans="1:16">
      <c r="A2379" t="s">
        <v>725</v>
      </c>
      <c r="B2379" t="s">
        <v>726</v>
      </c>
      <c r="D2379" t="s">
        <v>1049</v>
      </c>
      <c r="E2379" t="s">
        <v>1050</v>
      </c>
      <c r="G2379" t="s">
        <v>790</v>
      </c>
      <c r="H2379" t="s">
        <v>29</v>
      </c>
      <c r="I2379">
        <v>0.113</v>
      </c>
      <c r="K2379" s="1">
        <v>45106</v>
      </c>
      <c r="L2379">
        <v>70</v>
      </c>
      <c r="N2379" s="2">
        <v>0</v>
      </c>
      <c r="O2379" s="1">
        <v>45106</v>
      </c>
      <c r="P2379" t="s">
        <v>903</v>
      </c>
    </row>
    <row r="2380" customFormat="1" spans="1:16">
      <c r="A2380" t="s">
        <v>370</v>
      </c>
      <c r="B2380" t="s">
        <v>371</v>
      </c>
      <c r="C2380" t="s">
        <v>237</v>
      </c>
      <c r="D2380" t="s">
        <v>936</v>
      </c>
      <c r="E2380" t="s">
        <v>937</v>
      </c>
      <c r="F2380" t="s">
        <v>938</v>
      </c>
      <c r="G2380" t="s">
        <v>790</v>
      </c>
      <c r="I2380">
        <v>4</v>
      </c>
      <c r="K2380" s="1">
        <v>44499</v>
      </c>
      <c r="L2380">
        <v>10</v>
      </c>
      <c r="N2380" s="2">
        <v>0</v>
      </c>
      <c r="O2380" s="1">
        <v>44524</v>
      </c>
      <c r="P2380" t="s">
        <v>896</v>
      </c>
    </row>
    <row r="2381" customFormat="1" spans="1:16">
      <c r="A2381" t="s">
        <v>370</v>
      </c>
      <c r="B2381" t="s">
        <v>371</v>
      </c>
      <c r="C2381" t="s">
        <v>237</v>
      </c>
      <c r="D2381" t="s">
        <v>2371</v>
      </c>
      <c r="E2381" t="s">
        <v>949</v>
      </c>
      <c r="F2381" t="s">
        <v>1094</v>
      </c>
      <c r="G2381" t="s">
        <v>790</v>
      </c>
      <c r="I2381">
        <v>4</v>
      </c>
      <c r="K2381" s="1">
        <v>44499</v>
      </c>
      <c r="L2381">
        <v>10</v>
      </c>
      <c r="N2381" s="2">
        <v>0</v>
      </c>
      <c r="O2381" s="1">
        <v>44524</v>
      </c>
      <c r="P2381" t="s">
        <v>896</v>
      </c>
    </row>
    <row r="2382" customFormat="1" spans="1:16">
      <c r="A2382" t="s">
        <v>370</v>
      </c>
      <c r="B2382" t="s">
        <v>371</v>
      </c>
      <c r="C2382" t="s">
        <v>237</v>
      </c>
      <c r="D2382" t="s">
        <v>1257</v>
      </c>
      <c r="E2382" t="s">
        <v>1258</v>
      </c>
      <c r="F2382" t="s">
        <v>947</v>
      </c>
      <c r="G2382" t="s">
        <v>790</v>
      </c>
      <c r="I2382">
        <v>2</v>
      </c>
      <c r="K2382" s="1">
        <v>44499</v>
      </c>
      <c r="L2382">
        <v>10</v>
      </c>
      <c r="N2382" s="2">
        <v>0</v>
      </c>
      <c r="O2382" s="1">
        <v>44524</v>
      </c>
      <c r="P2382" t="s">
        <v>896</v>
      </c>
    </row>
    <row r="2383" customFormat="1" spans="1:16">
      <c r="A2383" t="s">
        <v>370</v>
      </c>
      <c r="B2383" t="s">
        <v>371</v>
      </c>
      <c r="C2383" t="s">
        <v>237</v>
      </c>
      <c r="D2383" t="s">
        <v>945</v>
      </c>
      <c r="E2383" t="s">
        <v>946</v>
      </c>
      <c r="F2383" t="s">
        <v>947</v>
      </c>
      <c r="G2383" t="s">
        <v>790</v>
      </c>
      <c r="I2383">
        <v>2</v>
      </c>
      <c r="K2383" s="1">
        <v>44499</v>
      </c>
      <c r="L2383">
        <v>10</v>
      </c>
      <c r="N2383" s="2">
        <v>0</v>
      </c>
      <c r="O2383" s="1">
        <v>44524</v>
      </c>
      <c r="P2383" t="s">
        <v>896</v>
      </c>
    </row>
    <row r="2384" customFormat="1" spans="1:16">
      <c r="A2384" t="s">
        <v>370</v>
      </c>
      <c r="B2384" t="s">
        <v>371</v>
      </c>
      <c r="C2384" t="s">
        <v>237</v>
      </c>
      <c r="D2384" t="s">
        <v>2372</v>
      </c>
      <c r="E2384" t="s">
        <v>2373</v>
      </c>
      <c r="F2384" t="s">
        <v>1094</v>
      </c>
      <c r="G2384" t="s">
        <v>25</v>
      </c>
      <c r="I2384">
        <v>2</v>
      </c>
      <c r="K2384" s="1">
        <v>44499</v>
      </c>
      <c r="L2384">
        <v>10</v>
      </c>
      <c r="N2384" s="2">
        <v>0</v>
      </c>
      <c r="O2384" s="1">
        <v>44524</v>
      </c>
      <c r="P2384" t="s">
        <v>896</v>
      </c>
    </row>
    <row r="2385" customFormat="1" spans="1:16">
      <c r="A2385" t="s">
        <v>370</v>
      </c>
      <c r="B2385" t="s">
        <v>371</v>
      </c>
      <c r="C2385" t="s">
        <v>237</v>
      </c>
      <c r="D2385" t="s">
        <v>1092</v>
      </c>
      <c r="E2385" t="s">
        <v>1093</v>
      </c>
      <c r="F2385" t="s">
        <v>1094</v>
      </c>
      <c r="G2385" t="s">
        <v>790</v>
      </c>
      <c r="I2385">
        <v>3</v>
      </c>
      <c r="K2385" s="1">
        <v>44499</v>
      </c>
      <c r="L2385">
        <v>10</v>
      </c>
      <c r="N2385" s="2">
        <v>0</v>
      </c>
      <c r="O2385" s="1">
        <v>44524</v>
      </c>
      <c r="P2385" t="s">
        <v>896</v>
      </c>
    </row>
    <row r="2386" customFormat="1" spans="1:16">
      <c r="A2386" t="s">
        <v>370</v>
      </c>
      <c r="B2386" t="s">
        <v>371</v>
      </c>
      <c r="C2386" t="s">
        <v>237</v>
      </c>
      <c r="D2386" t="s">
        <v>952</v>
      </c>
      <c r="E2386" t="s">
        <v>953</v>
      </c>
      <c r="G2386" t="s">
        <v>790</v>
      </c>
      <c r="I2386">
        <v>2</v>
      </c>
      <c r="K2386" s="1">
        <v>44499</v>
      </c>
      <c r="L2386">
        <v>10</v>
      </c>
      <c r="N2386" s="2">
        <v>0</v>
      </c>
      <c r="O2386" s="1">
        <v>44524</v>
      </c>
      <c r="P2386" t="s">
        <v>896</v>
      </c>
    </row>
    <row r="2387" customFormat="1" spans="1:16">
      <c r="A2387" t="s">
        <v>370</v>
      </c>
      <c r="B2387" t="s">
        <v>371</v>
      </c>
      <c r="C2387" t="s">
        <v>237</v>
      </c>
      <c r="D2387" t="s">
        <v>954</v>
      </c>
      <c r="E2387" t="s">
        <v>955</v>
      </c>
      <c r="F2387" t="s">
        <v>956</v>
      </c>
      <c r="G2387" t="s">
        <v>790</v>
      </c>
      <c r="I2387">
        <v>2</v>
      </c>
      <c r="K2387" s="1">
        <v>44499</v>
      </c>
      <c r="L2387">
        <v>10</v>
      </c>
      <c r="N2387" s="2">
        <v>0</v>
      </c>
      <c r="O2387" s="1">
        <v>44524</v>
      </c>
      <c r="P2387" t="s">
        <v>896</v>
      </c>
    </row>
    <row r="2388" customFormat="1" spans="1:16">
      <c r="A2388" t="s">
        <v>370</v>
      </c>
      <c r="B2388" t="s">
        <v>371</v>
      </c>
      <c r="C2388" t="s">
        <v>237</v>
      </c>
      <c r="D2388" t="s">
        <v>988</v>
      </c>
      <c r="E2388" t="s">
        <v>989</v>
      </c>
      <c r="F2388" t="s">
        <v>947</v>
      </c>
      <c r="G2388" t="s">
        <v>790</v>
      </c>
      <c r="I2388">
        <v>2</v>
      </c>
      <c r="K2388" s="1">
        <v>44499</v>
      </c>
      <c r="L2388">
        <v>10</v>
      </c>
      <c r="N2388" s="2">
        <v>0</v>
      </c>
      <c r="O2388" s="1">
        <v>44524</v>
      </c>
      <c r="P2388" t="s">
        <v>896</v>
      </c>
    </row>
    <row r="2389" customFormat="1" spans="1:16">
      <c r="A2389" t="s">
        <v>370</v>
      </c>
      <c r="B2389" t="s">
        <v>371</v>
      </c>
      <c r="C2389" t="s">
        <v>237</v>
      </c>
      <c r="D2389" t="s">
        <v>990</v>
      </c>
      <c r="E2389" t="s">
        <v>991</v>
      </c>
      <c r="F2389" t="s">
        <v>947</v>
      </c>
      <c r="G2389" t="s">
        <v>790</v>
      </c>
      <c r="I2389">
        <v>1</v>
      </c>
      <c r="K2389" s="1">
        <v>44499</v>
      </c>
      <c r="L2389">
        <v>10</v>
      </c>
      <c r="N2389" s="2">
        <v>0</v>
      </c>
      <c r="O2389" s="1">
        <v>44524</v>
      </c>
      <c r="P2389" t="s">
        <v>896</v>
      </c>
    </row>
    <row r="2390" customFormat="1" spans="1:16">
      <c r="A2390" t="s">
        <v>370</v>
      </c>
      <c r="B2390" t="s">
        <v>371</v>
      </c>
      <c r="C2390" t="s">
        <v>237</v>
      </c>
      <c r="D2390" t="s">
        <v>992</v>
      </c>
      <c r="E2390" t="s">
        <v>993</v>
      </c>
      <c r="F2390" t="s">
        <v>947</v>
      </c>
      <c r="G2390" t="s">
        <v>790</v>
      </c>
      <c r="I2390">
        <v>1</v>
      </c>
      <c r="K2390" s="1">
        <v>45033</v>
      </c>
      <c r="L2390">
        <v>10</v>
      </c>
      <c r="N2390" s="2">
        <v>0</v>
      </c>
      <c r="O2390" s="1">
        <v>45033</v>
      </c>
      <c r="P2390" t="s">
        <v>903</v>
      </c>
    </row>
    <row r="2391" customFormat="1" spans="1:16">
      <c r="A2391" t="s">
        <v>370</v>
      </c>
      <c r="B2391" t="s">
        <v>371</v>
      </c>
      <c r="C2391" t="s">
        <v>237</v>
      </c>
      <c r="D2391" t="s">
        <v>996</v>
      </c>
      <c r="E2391" t="s">
        <v>997</v>
      </c>
      <c r="G2391" t="s">
        <v>790</v>
      </c>
      <c r="I2391">
        <v>6</v>
      </c>
      <c r="K2391" s="1">
        <v>44499</v>
      </c>
      <c r="L2391">
        <v>10</v>
      </c>
      <c r="N2391" s="2">
        <v>0</v>
      </c>
      <c r="O2391" s="1">
        <v>44524</v>
      </c>
      <c r="P2391" t="s">
        <v>896</v>
      </c>
    </row>
    <row r="2392" customFormat="1" spans="1:16">
      <c r="A2392" t="s">
        <v>370</v>
      </c>
      <c r="B2392" t="s">
        <v>371</v>
      </c>
      <c r="C2392" t="s">
        <v>237</v>
      </c>
      <c r="D2392" t="s">
        <v>998</v>
      </c>
      <c r="E2392" t="s">
        <v>999</v>
      </c>
      <c r="G2392" t="s">
        <v>790</v>
      </c>
      <c r="I2392">
        <v>2</v>
      </c>
      <c r="K2392" s="1">
        <v>44726</v>
      </c>
      <c r="L2392">
        <v>10</v>
      </c>
      <c r="N2392" s="2">
        <v>0</v>
      </c>
      <c r="O2392" s="1">
        <v>44737</v>
      </c>
      <c r="P2392" t="s">
        <v>903</v>
      </c>
    </row>
    <row r="2393" customFormat="1" spans="1:16">
      <c r="A2393" t="s">
        <v>370</v>
      </c>
      <c r="B2393" t="s">
        <v>371</v>
      </c>
      <c r="C2393" t="s">
        <v>237</v>
      </c>
      <c r="D2393" t="s">
        <v>2374</v>
      </c>
      <c r="E2393" t="s">
        <v>2375</v>
      </c>
      <c r="F2393" t="s">
        <v>1094</v>
      </c>
      <c r="G2393" t="s">
        <v>790</v>
      </c>
      <c r="I2393">
        <v>2</v>
      </c>
      <c r="K2393" s="1">
        <v>44677</v>
      </c>
      <c r="L2393">
        <v>10</v>
      </c>
      <c r="N2393" s="2">
        <v>0</v>
      </c>
      <c r="O2393" s="1">
        <v>44676</v>
      </c>
      <c r="P2393" t="s">
        <v>903</v>
      </c>
    </row>
    <row r="2394" customFormat="1" spans="1:16">
      <c r="A2394" t="s">
        <v>370</v>
      </c>
      <c r="B2394" t="s">
        <v>371</v>
      </c>
      <c r="C2394" t="s">
        <v>237</v>
      </c>
      <c r="D2394" t="s">
        <v>2376</v>
      </c>
      <c r="E2394" t="s">
        <v>2377</v>
      </c>
      <c r="F2394" t="s">
        <v>1094</v>
      </c>
      <c r="G2394" t="s">
        <v>790</v>
      </c>
      <c r="I2394">
        <v>1</v>
      </c>
      <c r="K2394" s="1">
        <v>44499</v>
      </c>
      <c r="L2394">
        <v>10</v>
      </c>
      <c r="N2394" s="2">
        <v>0</v>
      </c>
      <c r="O2394" s="1">
        <v>44524</v>
      </c>
      <c r="P2394" t="s">
        <v>896</v>
      </c>
    </row>
    <row r="2395" customFormat="1" spans="1:16">
      <c r="A2395" t="s">
        <v>370</v>
      </c>
      <c r="B2395" t="s">
        <v>371</v>
      </c>
      <c r="C2395" t="s">
        <v>237</v>
      </c>
      <c r="D2395" t="s">
        <v>2378</v>
      </c>
      <c r="E2395" t="s">
        <v>2379</v>
      </c>
      <c r="F2395" t="s">
        <v>1094</v>
      </c>
      <c r="G2395" t="s">
        <v>25</v>
      </c>
      <c r="I2395">
        <v>1</v>
      </c>
      <c r="K2395" s="1">
        <v>44499</v>
      </c>
      <c r="L2395">
        <v>10</v>
      </c>
      <c r="N2395" s="2">
        <v>0</v>
      </c>
      <c r="O2395" s="1">
        <v>44524</v>
      </c>
      <c r="P2395" t="s">
        <v>896</v>
      </c>
    </row>
    <row r="2396" customFormat="1" spans="1:16">
      <c r="A2396" t="s">
        <v>370</v>
      </c>
      <c r="B2396" t="s">
        <v>371</v>
      </c>
      <c r="C2396" t="s">
        <v>237</v>
      </c>
      <c r="D2396" t="s">
        <v>2380</v>
      </c>
      <c r="E2396" t="s">
        <v>2381</v>
      </c>
      <c r="F2396" t="s">
        <v>947</v>
      </c>
      <c r="G2396" t="s">
        <v>790</v>
      </c>
      <c r="I2396">
        <v>1</v>
      </c>
      <c r="K2396" s="1">
        <v>44499</v>
      </c>
      <c r="L2396">
        <v>10</v>
      </c>
      <c r="N2396" s="2">
        <v>0</v>
      </c>
      <c r="O2396" s="1">
        <v>44524</v>
      </c>
      <c r="P2396" t="s">
        <v>896</v>
      </c>
    </row>
    <row r="2397" customFormat="1" spans="1:16">
      <c r="A2397" t="s">
        <v>370</v>
      </c>
      <c r="B2397" t="s">
        <v>371</v>
      </c>
      <c r="C2397" t="s">
        <v>237</v>
      </c>
      <c r="D2397" t="s">
        <v>2382</v>
      </c>
      <c r="E2397" t="s">
        <v>2383</v>
      </c>
      <c r="F2397" t="s">
        <v>947</v>
      </c>
      <c r="G2397" t="s">
        <v>790</v>
      </c>
      <c r="I2397">
        <v>1</v>
      </c>
      <c r="K2397" s="1">
        <v>44499</v>
      </c>
      <c r="L2397">
        <v>10</v>
      </c>
      <c r="N2397" s="2">
        <v>0</v>
      </c>
      <c r="O2397" s="1">
        <v>44524</v>
      </c>
      <c r="P2397" t="s">
        <v>896</v>
      </c>
    </row>
    <row r="2398" customFormat="1" spans="1:16">
      <c r="A2398" t="s">
        <v>370</v>
      </c>
      <c r="B2398" t="s">
        <v>371</v>
      </c>
      <c r="C2398" t="s">
        <v>237</v>
      </c>
      <c r="D2398" t="s">
        <v>1014</v>
      </c>
      <c r="E2398" t="s">
        <v>1015</v>
      </c>
      <c r="F2398" t="s">
        <v>947</v>
      </c>
      <c r="G2398" t="s">
        <v>790</v>
      </c>
      <c r="I2398">
        <v>1</v>
      </c>
      <c r="K2398" s="1">
        <v>44499</v>
      </c>
      <c r="L2398">
        <v>10</v>
      </c>
      <c r="N2398" s="2">
        <v>0</v>
      </c>
      <c r="O2398" s="1">
        <v>44524</v>
      </c>
      <c r="P2398" t="s">
        <v>896</v>
      </c>
    </row>
    <row r="2399" customFormat="1" spans="1:16">
      <c r="A2399" t="s">
        <v>370</v>
      </c>
      <c r="B2399" t="s">
        <v>371</v>
      </c>
      <c r="C2399" t="s">
        <v>237</v>
      </c>
      <c r="D2399" t="s">
        <v>1018</v>
      </c>
      <c r="E2399" t="s">
        <v>1019</v>
      </c>
      <c r="F2399" t="s">
        <v>947</v>
      </c>
      <c r="G2399" t="s">
        <v>790</v>
      </c>
      <c r="I2399">
        <v>3</v>
      </c>
      <c r="K2399" s="1">
        <v>44499</v>
      </c>
      <c r="L2399">
        <v>10</v>
      </c>
      <c r="N2399" s="2">
        <v>0</v>
      </c>
      <c r="O2399" s="1">
        <v>44524</v>
      </c>
      <c r="P2399" t="s">
        <v>896</v>
      </c>
    </row>
    <row r="2400" customFormat="1" spans="1:16">
      <c r="A2400" t="s">
        <v>370</v>
      </c>
      <c r="B2400" t="s">
        <v>371</v>
      </c>
      <c r="C2400" t="s">
        <v>237</v>
      </c>
      <c r="D2400" t="s">
        <v>1025</v>
      </c>
      <c r="E2400" t="s">
        <v>1026</v>
      </c>
      <c r="F2400" t="s">
        <v>947</v>
      </c>
      <c r="G2400" t="s">
        <v>790</v>
      </c>
      <c r="I2400">
        <v>2</v>
      </c>
      <c r="K2400" s="1">
        <v>44499</v>
      </c>
      <c r="L2400">
        <v>10</v>
      </c>
      <c r="N2400" s="2">
        <v>0</v>
      </c>
      <c r="O2400" s="1">
        <v>44524</v>
      </c>
      <c r="P2400" t="s">
        <v>896</v>
      </c>
    </row>
    <row r="2401" customFormat="1" spans="1:16">
      <c r="A2401" t="s">
        <v>370</v>
      </c>
      <c r="B2401" t="s">
        <v>371</v>
      </c>
      <c r="C2401" t="s">
        <v>237</v>
      </c>
      <c r="D2401" t="s">
        <v>1027</v>
      </c>
      <c r="E2401" t="s">
        <v>1028</v>
      </c>
      <c r="G2401" t="s">
        <v>790</v>
      </c>
      <c r="I2401">
        <v>1</v>
      </c>
      <c r="K2401" s="1">
        <v>44499</v>
      </c>
      <c r="L2401">
        <v>10</v>
      </c>
      <c r="N2401" s="2">
        <v>0</v>
      </c>
      <c r="O2401" s="1">
        <v>44524</v>
      </c>
      <c r="P2401" t="s">
        <v>896</v>
      </c>
    </row>
    <row r="2402" customFormat="1" spans="1:16">
      <c r="A2402" t="s">
        <v>370</v>
      </c>
      <c r="B2402" t="s">
        <v>371</v>
      </c>
      <c r="C2402" t="s">
        <v>237</v>
      </c>
      <c r="D2402" t="s">
        <v>1029</v>
      </c>
      <c r="E2402" t="s">
        <v>1030</v>
      </c>
      <c r="G2402" t="s">
        <v>790</v>
      </c>
      <c r="I2402">
        <v>3</v>
      </c>
      <c r="K2402" s="1">
        <v>44499</v>
      </c>
      <c r="L2402">
        <v>10</v>
      </c>
      <c r="N2402" s="2">
        <v>0</v>
      </c>
      <c r="O2402" s="1">
        <v>44524</v>
      </c>
      <c r="P2402" t="s">
        <v>896</v>
      </c>
    </row>
    <row r="2403" customFormat="1" spans="1:16">
      <c r="A2403" t="s">
        <v>370</v>
      </c>
      <c r="B2403" t="s">
        <v>371</v>
      </c>
      <c r="C2403" t="s">
        <v>237</v>
      </c>
      <c r="D2403" t="s">
        <v>393</v>
      </c>
      <c r="E2403" t="s">
        <v>394</v>
      </c>
      <c r="F2403" t="s">
        <v>237</v>
      </c>
      <c r="G2403" t="s">
        <v>25</v>
      </c>
      <c r="I2403">
        <v>1</v>
      </c>
      <c r="K2403" s="1">
        <v>44499</v>
      </c>
      <c r="L2403">
        <v>10</v>
      </c>
      <c r="N2403" s="2">
        <v>0</v>
      </c>
      <c r="O2403" s="1">
        <v>44524</v>
      </c>
      <c r="P2403" t="s">
        <v>896</v>
      </c>
    </row>
    <row r="2404" customFormat="1" spans="1:16">
      <c r="A2404" t="s">
        <v>370</v>
      </c>
      <c r="B2404" t="s">
        <v>371</v>
      </c>
      <c r="C2404" t="s">
        <v>237</v>
      </c>
      <c r="D2404" t="s">
        <v>395</v>
      </c>
      <c r="E2404" t="s">
        <v>396</v>
      </c>
      <c r="F2404" t="s">
        <v>237</v>
      </c>
      <c r="G2404" t="s">
        <v>25</v>
      </c>
      <c r="I2404">
        <v>2</v>
      </c>
      <c r="K2404" s="1">
        <v>44499</v>
      </c>
      <c r="L2404">
        <v>10</v>
      </c>
      <c r="N2404" s="2">
        <v>0</v>
      </c>
      <c r="O2404" s="1">
        <v>44524</v>
      </c>
      <c r="P2404" t="s">
        <v>896</v>
      </c>
    </row>
    <row r="2405" customFormat="1" spans="1:16">
      <c r="A2405" t="s">
        <v>370</v>
      </c>
      <c r="B2405" t="s">
        <v>371</v>
      </c>
      <c r="C2405" t="s">
        <v>237</v>
      </c>
      <c r="D2405" t="s">
        <v>404</v>
      </c>
      <c r="E2405" t="s">
        <v>403</v>
      </c>
      <c r="F2405" t="s">
        <v>237</v>
      </c>
      <c r="G2405" t="s">
        <v>25</v>
      </c>
      <c r="I2405">
        <v>1</v>
      </c>
      <c r="K2405" s="1">
        <v>44499</v>
      </c>
      <c r="L2405">
        <v>10</v>
      </c>
      <c r="N2405" s="2">
        <v>0</v>
      </c>
      <c r="O2405" s="1">
        <v>44524</v>
      </c>
      <c r="P2405" t="s">
        <v>896</v>
      </c>
    </row>
    <row r="2406" customFormat="1" spans="1:16">
      <c r="A2406" t="s">
        <v>370</v>
      </c>
      <c r="B2406" t="s">
        <v>371</v>
      </c>
      <c r="C2406" t="s">
        <v>237</v>
      </c>
      <c r="D2406" t="s">
        <v>813</v>
      </c>
      <c r="E2406" t="s">
        <v>814</v>
      </c>
      <c r="F2406" t="s">
        <v>237</v>
      </c>
      <c r="G2406" t="s">
        <v>790</v>
      </c>
      <c r="I2406">
        <v>1</v>
      </c>
      <c r="K2406" s="1">
        <v>44499</v>
      </c>
      <c r="L2406">
        <v>10</v>
      </c>
      <c r="N2406" s="2">
        <v>0</v>
      </c>
      <c r="O2406" s="1">
        <v>44524</v>
      </c>
      <c r="P2406" t="s">
        <v>896</v>
      </c>
    </row>
    <row r="2407" customFormat="1" spans="1:16">
      <c r="A2407" t="s">
        <v>370</v>
      </c>
      <c r="B2407" t="s">
        <v>371</v>
      </c>
      <c r="C2407" t="s">
        <v>237</v>
      </c>
      <c r="D2407" t="s">
        <v>405</v>
      </c>
      <c r="E2407" t="s">
        <v>406</v>
      </c>
      <c r="F2407" t="s">
        <v>237</v>
      </c>
      <c r="G2407" t="s">
        <v>25</v>
      </c>
      <c r="I2407">
        <v>1</v>
      </c>
      <c r="K2407" s="1">
        <v>44499</v>
      </c>
      <c r="L2407">
        <v>10</v>
      </c>
      <c r="N2407" s="2">
        <v>0</v>
      </c>
      <c r="O2407" s="1">
        <v>44524</v>
      </c>
      <c r="P2407" t="s">
        <v>896</v>
      </c>
    </row>
    <row r="2408" customFormat="1" spans="1:16">
      <c r="A2408" t="s">
        <v>370</v>
      </c>
      <c r="B2408" t="s">
        <v>371</v>
      </c>
      <c r="C2408" t="s">
        <v>237</v>
      </c>
      <c r="D2408" t="s">
        <v>1270</v>
      </c>
      <c r="E2408" t="s">
        <v>1271</v>
      </c>
      <c r="G2408" t="s">
        <v>790</v>
      </c>
      <c r="I2408">
        <v>1</v>
      </c>
      <c r="K2408" s="1">
        <v>45417</v>
      </c>
      <c r="L2408">
        <v>10</v>
      </c>
      <c r="N2408" s="2">
        <v>0</v>
      </c>
      <c r="O2408" s="1">
        <v>45416</v>
      </c>
      <c r="P2408" t="s">
        <v>903</v>
      </c>
    </row>
    <row r="2409" customFormat="1" spans="1:16">
      <c r="A2409" t="s">
        <v>370</v>
      </c>
      <c r="B2409" t="s">
        <v>371</v>
      </c>
      <c r="C2409" t="s">
        <v>237</v>
      </c>
      <c r="D2409" t="s">
        <v>1272</v>
      </c>
      <c r="E2409" t="s">
        <v>1273</v>
      </c>
      <c r="G2409" t="s">
        <v>790</v>
      </c>
      <c r="I2409">
        <v>1</v>
      </c>
      <c r="K2409" s="1">
        <v>45417</v>
      </c>
      <c r="L2409">
        <v>10</v>
      </c>
      <c r="N2409" s="2">
        <v>0</v>
      </c>
      <c r="O2409" s="1">
        <v>45416</v>
      </c>
      <c r="P2409" t="s">
        <v>903</v>
      </c>
    </row>
    <row r="2410" customFormat="1" spans="1:16">
      <c r="A2410" t="s">
        <v>370</v>
      </c>
      <c r="B2410" t="s">
        <v>371</v>
      </c>
      <c r="C2410" t="s">
        <v>237</v>
      </c>
      <c r="D2410" t="s">
        <v>1244</v>
      </c>
      <c r="E2410" t="s">
        <v>1245</v>
      </c>
      <c r="G2410" t="s">
        <v>25</v>
      </c>
      <c r="I2410">
        <v>0.018</v>
      </c>
      <c r="J2410" t="s">
        <v>1246</v>
      </c>
      <c r="K2410" s="1">
        <v>45035</v>
      </c>
      <c r="L2410">
        <v>10</v>
      </c>
      <c r="N2410" s="2">
        <v>0</v>
      </c>
      <c r="O2410" s="1">
        <v>45034</v>
      </c>
      <c r="P2410" t="s">
        <v>903</v>
      </c>
    </row>
    <row r="2411" customFormat="1" spans="1:16">
      <c r="A2411" t="s">
        <v>370</v>
      </c>
      <c r="B2411" t="s">
        <v>371</v>
      </c>
      <c r="C2411" t="s">
        <v>237</v>
      </c>
      <c r="D2411" t="s">
        <v>1278</v>
      </c>
      <c r="E2411" t="s">
        <v>1279</v>
      </c>
      <c r="F2411" t="s">
        <v>1280</v>
      </c>
      <c r="G2411" t="s">
        <v>25</v>
      </c>
      <c r="I2411">
        <v>0.004</v>
      </c>
      <c r="J2411" t="s">
        <v>1246</v>
      </c>
      <c r="K2411" s="1">
        <v>45002</v>
      </c>
      <c r="L2411">
        <v>10</v>
      </c>
      <c r="N2411" s="2">
        <v>0</v>
      </c>
      <c r="O2411" s="1">
        <v>45001</v>
      </c>
      <c r="P2411" t="s">
        <v>903</v>
      </c>
    </row>
    <row r="2412" customFormat="1" spans="1:16">
      <c r="A2412" t="s">
        <v>381</v>
      </c>
      <c r="B2412" t="s">
        <v>377</v>
      </c>
      <c r="C2412" t="s">
        <v>239</v>
      </c>
      <c r="D2412" t="s">
        <v>1248</v>
      </c>
      <c r="E2412" t="s">
        <v>1249</v>
      </c>
      <c r="G2412" t="s">
        <v>790</v>
      </c>
      <c r="I2412">
        <v>2</v>
      </c>
      <c r="K2412" s="1">
        <v>44499</v>
      </c>
      <c r="L2412">
        <v>10</v>
      </c>
      <c r="N2412" s="2">
        <v>0</v>
      </c>
      <c r="O2412" s="1">
        <v>44524</v>
      </c>
      <c r="P2412" t="s">
        <v>896</v>
      </c>
    </row>
    <row r="2413" customFormat="1" spans="1:16">
      <c r="A2413" t="s">
        <v>381</v>
      </c>
      <c r="B2413" t="s">
        <v>377</v>
      </c>
      <c r="C2413" t="s">
        <v>239</v>
      </c>
      <c r="D2413" t="s">
        <v>936</v>
      </c>
      <c r="E2413" t="s">
        <v>937</v>
      </c>
      <c r="F2413" t="s">
        <v>938</v>
      </c>
      <c r="G2413" t="s">
        <v>790</v>
      </c>
      <c r="I2413">
        <v>2</v>
      </c>
      <c r="K2413" s="1">
        <v>44499</v>
      </c>
      <c r="L2413">
        <v>10</v>
      </c>
      <c r="N2413" s="2">
        <v>0</v>
      </c>
      <c r="O2413" s="1">
        <v>44524</v>
      </c>
      <c r="P2413" t="s">
        <v>896</v>
      </c>
    </row>
    <row r="2414" customFormat="1" spans="1:16">
      <c r="A2414" t="s">
        <v>381</v>
      </c>
      <c r="B2414" t="s">
        <v>377</v>
      </c>
      <c r="C2414" t="s">
        <v>239</v>
      </c>
      <c r="D2414" t="s">
        <v>1257</v>
      </c>
      <c r="E2414" t="s">
        <v>1258</v>
      </c>
      <c r="F2414" t="s">
        <v>947</v>
      </c>
      <c r="G2414" t="s">
        <v>790</v>
      </c>
      <c r="I2414">
        <v>1</v>
      </c>
      <c r="K2414" s="1">
        <v>44499</v>
      </c>
      <c r="L2414">
        <v>10</v>
      </c>
      <c r="N2414" s="2">
        <v>0</v>
      </c>
      <c r="O2414" s="1">
        <v>44524</v>
      </c>
      <c r="P2414" t="s">
        <v>896</v>
      </c>
    </row>
    <row r="2415" customFormat="1" spans="1:16">
      <c r="A2415" t="s">
        <v>381</v>
      </c>
      <c r="B2415" t="s">
        <v>377</v>
      </c>
      <c r="C2415" t="s">
        <v>239</v>
      </c>
      <c r="D2415" t="s">
        <v>945</v>
      </c>
      <c r="E2415" t="s">
        <v>946</v>
      </c>
      <c r="F2415" t="s">
        <v>947</v>
      </c>
      <c r="G2415" t="s">
        <v>790</v>
      </c>
      <c r="I2415">
        <v>2</v>
      </c>
      <c r="K2415" s="1">
        <v>44499</v>
      </c>
      <c r="L2415">
        <v>10</v>
      </c>
      <c r="N2415" s="2">
        <v>0</v>
      </c>
      <c r="O2415" s="1">
        <v>44524</v>
      </c>
      <c r="P2415" t="s">
        <v>896</v>
      </c>
    </row>
    <row r="2416" customFormat="1" spans="1:16">
      <c r="A2416" t="s">
        <v>381</v>
      </c>
      <c r="B2416" t="s">
        <v>377</v>
      </c>
      <c r="C2416" t="s">
        <v>239</v>
      </c>
      <c r="D2416" t="s">
        <v>948</v>
      </c>
      <c r="E2416" t="s">
        <v>949</v>
      </c>
      <c r="F2416" t="s">
        <v>947</v>
      </c>
      <c r="G2416" t="s">
        <v>790</v>
      </c>
      <c r="I2416">
        <v>2</v>
      </c>
      <c r="K2416" s="1">
        <v>44499</v>
      </c>
      <c r="L2416">
        <v>10</v>
      </c>
      <c r="N2416" s="2">
        <v>0</v>
      </c>
      <c r="O2416" s="1">
        <v>44524</v>
      </c>
      <c r="P2416" t="s">
        <v>896</v>
      </c>
    </row>
    <row r="2417" customFormat="1" spans="1:16">
      <c r="A2417" t="s">
        <v>381</v>
      </c>
      <c r="B2417" t="s">
        <v>377</v>
      </c>
      <c r="C2417" t="s">
        <v>239</v>
      </c>
      <c r="D2417" t="s">
        <v>950</v>
      </c>
      <c r="E2417" t="s">
        <v>951</v>
      </c>
      <c r="G2417" t="s">
        <v>790</v>
      </c>
      <c r="I2417">
        <v>2</v>
      </c>
      <c r="K2417" s="1">
        <v>44499</v>
      </c>
      <c r="L2417">
        <v>10</v>
      </c>
      <c r="N2417" s="2">
        <v>0</v>
      </c>
      <c r="O2417" s="1">
        <v>44524</v>
      </c>
      <c r="P2417" t="s">
        <v>896</v>
      </c>
    </row>
    <row r="2418" customFormat="1" spans="1:16">
      <c r="A2418" t="s">
        <v>381</v>
      </c>
      <c r="B2418" t="s">
        <v>377</v>
      </c>
      <c r="C2418" t="s">
        <v>239</v>
      </c>
      <c r="D2418" t="s">
        <v>954</v>
      </c>
      <c r="E2418" t="s">
        <v>955</v>
      </c>
      <c r="F2418" t="s">
        <v>956</v>
      </c>
      <c r="G2418" t="s">
        <v>790</v>
      </c>
      <c r="I2418">
        <v>2</v>
      </c>
      <c r="K2418" s="1">
        <v>44499</v>
      </c>
      <c r="L2418">
        <v>10</v>
      </c>
      <c r="N2418" s="2">
        <v>0</v>
      </c>
      <c r="O2418" s="1">
        <v>44524</v>
      </c>
      <c r="P2418" t="s">
        <v>896</v>
      </c>
    </row>
    <row r="2419" customFormat="1" spans="1:16">
      <c r="A2419" t="s">
        <v>381</v>
      </c>
      <c r="B2419" t="s">
        <v>377</v>
      </c>
      <c r="C2419" t="s">
        <v>239</v>
      </c>
      <c r="D2419" t="s">
        <v>1295</v>
      </c>
      <c r="E2419" t="s">
        <v>1296</v>
      </c>
      <c r="F2419" t="s">
        <v>947</v>
      </c>
      <c r="G2419" t="s">
        <v>790</v>
      </c>
      <c r="I2419">
        <v>2</v>
      </c>
      <c r="K2419" s="1">
        <v>44499</v>
      </c>
      <c r="L2419">
        <v>10</v>
      </c>
      <c r="N2419" s="2">
        <v>0</v>
      </c>
      <c r="O2419" s="1">
        <v>44524</v>
      </c>
      <c r="P2419" t="s">
        <v>896</v>
      </c>
    </row>
    <row r="2420" customFormat="1" spans="1:16">
      <c r="A2420" t="s">
        <v>381</v>
      </c>
      <c r="B2420" t="s">
        <v>377</v>
      </c>
      <c r="C2420" t="s">
        <v>239</v>
      </c>
      <c r="D2420" t="s">
        <v>988</v>
      </c>
      <c r="E2420" t="s">
        <v>989</v>
      </c>
      <c r="F2420" t="s">
        <v>947</v>
      </c>
      <c r="G2420" t="s">
        <v>790</v>
      </c>
      <c r="I2420">
        <v>1</v>
      </c>
      <c r="K2420" s="1">
        <v>44499</v>
      </c>
      <c r="L2420">
        <v>10</v>
      </c>
      <c r="N2420" s="2">
        <v>0</v>
      </c>
      <c r="O2420" s="1">
        <v>44524</v>
      </c>
      <c r="P2420" t="s">
        <v>896</v>
      </c>
    </row>
    <row r="2421" customFormat="1" spans="1:16">
      <c r="A2421" t="s">
        <v>381</v>
      </c>
      <c r="B2421" t="s">
        <v>377</v>
      </c>
      <c r="C2421" t="s">
        <v>239</v>
      </c>
      <c r="D2421" t="s">
        <v>990</v>
      </c>
      <c r="E2421" t="s">
        <v>991</v>
      </c>
      <c r="F2421" t="s">
        <v>947</v>
      </c>
      <c r="G2421" t="s">
        <v>790</v>
      </c>
      <c r="I2421">
        <v>1</v>
      </c>
      <c r="K2421" s="1">
        <v>44499</v>
      </c>
      <c r="L2421">
        <v>10</v>
      </c>
      <c r="N2421" s="2">
        <v>0</v>
      </c>
      <c r="O2421" s="1">
        <v>44524</v>
      </c>
      <c r="P2421" t="s">
        <v>896</v>
      </c>
    </row>
    <row r="2422" customFormat="1" spans="1:16">
      <c r="A2422" t="s">
        <v>381</v>
      </c>
      <c r="B2422" t="s">
        <v>377</v>
      </c>
      <c r="C2422" t="s">
        <v>239</v>
      </c>
      <c r="D2422" t="s">
        <v>996</v>
      </c>
      <c r="E2422" t="s">
        <v>997</v>
      </c>
      <c r="G2422" t="s">
        <v>790</v>
      </c>
      <c r="I2422">
        <v>5</v>
      </c>
      <c r="K2422" s="1">
        <v>44499</v>
      </c>
      <c r="L2422">
        <v>10</v>
      </c>
      <c r="N2422" s="2">
        <v>0</v>
      </c>
      <c r="O2422" s="1">
        <v>44524</v>
      </c>
      <c r="P2422" t="s">
        <v>896</v>
      </c>
    </row>
    <row r="2423" customFormat="1" spans="1:16">
      <c r="A2423" t="s">
        <v>381</v>
      </c>
      <c r="B2423" t="s">
        <v>377</v>
      </c>
      <c r="C2423" t="s">
        <v>239</v>
      </c>
      <c r="D2423" t="s">
        <v>2384</v>
      </c>
      <c r="E2423" t="s">
        <v>2379</v>
      </c>
      <c r="F2423" t="s">
        <v>2385</v>
      </c>
      <c r="G2423" t="s">
        <v>790</v>
      </c>
      <c r="I2423">
        <v>1</v>
      </c>
      <c r="K2423" s="1">
        <v>44499</v>
      </c>
      <c r="L2423">
        <v>10</v>
      </c>
      <c r="N2423" s="2">
        <v>0</v>
      </c>
      <c r="O2423" s="1">
        <v>44524</v>
      </c>
      <c r="P2423" t="s">
        <v>896</v>
      </c>
    </row>
    <row r="2424" customFormat="1" spans="1:16">
      <c r="A2424" t="s">
        <v>381</v>
      </c>
      <c r="B2424" t="s">
        <v>377</v>
      </c>
      <c r="C2424" t="s">
        <v>239</v>
      </c>
      <c r="D2424" t="s">
        <v>1000</v>
      </c>
      <c r="E2424" t="s">
        <v>1001</v>
      </c>
      <c r="F2424" t="s">
        <v>947</v>
      </c>
      <c r="G2424" t="s">
        <v>790</v>
      </c>
      <c r="I2424">
        <v>2</v>
      </c>
      <c r="K2424" s="1">
        <v>44499</v>
      </c>
      <c r="L2424">
        <v>10</v>
      </c>
      <c r="N2424" s="2">
        <v>0</v>
      </c>
      <c r="O2424" s="1">
        <v>44524</v>
      </c>
      <c r="P2424" t="s">
        <v>896</v>
      </c>
    </row>
    <row r="2425" customFormat="1" spans="1:16">
      <c r="A2425" t="s">
        <v>381</v>
      </c>
      <c r="B2425" t="s">
        <v>377</v>
      </c>
      <c r="C2425" t="s">
        <v>239</v>
      </c>
      <c r="D2425" t="s">
        <v>1014</v>
      </c>
      <c r="E2425" t="s">
        <v>1015</v>
      </c>
      <c r="F2425" t="s">
        <v>947</v>
      </c>
      <c r="G2425" t="s">
        <v>790</v>
      </c>
      <c r="I2425">
        <v>1</v>
      </c>
      <c r="K2425" s="1">
        <v>44499</v>
      </c>
      <c r="L2425">
        <v>10</v>
      </c>
      <c r="N2425" s="2">
        <v>0</v>
      </c>
      <c r="O2425" s="1">
        <v>44524</v>
      </c>
      <c r="P2425" t="s">
        <v>896</v>
      </c>
    </row>
    <row r="2426" customFormat="1" spans="1:16">
      <c r="A2426" t="s">
        <v>381</v>
      </c>
      <c r="B2426" t="s">
        <v>377</v>
      </c>
      <c r="C2426" t="s">
        <v>239</v>
      </c>
      <c r="D2426" t="s">
        <v>1018</v>
      </c>
      <c r="E2426" t="s">
        <v>1019</v>
      </c>
      <c r="F2426" t="s">
        <v>947</v>
      </c>
      <c r="G2426" t="s">
        <v>790</v>
      </c>
      <c r="I2426">
        <v>2</v>
      </c>
      <c r="K2426" s="1">
        <v>44499</v>
      </c>
      <c r="L2426">
        <v>10</v>
      </c>
      <c r="N2426" s="2">
        <v>0</v>
      </c>
      <c r="O2426" s="1">
        <v>44524</v>
      </c>
      <c r="P2426" t="s">
        <v>896</v>
      </c>
    </row>
    <row r="2427" customFormat="1" spans="1:16">
      <c r="A2427" t="s">
        <v>381</v>
      </c>
      <c r="B2427" t="s">
        <v>377</v>
      </c>
      <c r="C2427" t="s">
        <v>239</v>
      </c>
      <c r="D2427" t="s">
        <v>1029</v>
      </c>
      <c r="E2427" t="s">
        <v>1030</v>
      </c>
      <c r="G2427" t="s">
        <v>790</v>
      </c>
      <c r="I2427">
        <v>2</v>
      </c>
      <c r="K2427" s="1">
        <v>44499</v>
      </c>
      <c r="L2427">
        <v>10</v>
      </c>
      <c r="N2427" s="2">
        <v>0</v>
      </c>
      <c r="O2427" s="1">
        <v>44524</v>
      </c>
      <c r="P2427" t="s">
        <v>896</v>
      </c>
    </row>
    <row r="2428" customFormat="1" spans="1:16">
      <c r="A2428" t="s">
        <v>381</v>
      </c>
      <c r="B2428" t="s">
        <v>377</v>
      </c>
      <c r="C2428" t="s">
        <v>239</v>
      </c>
      <c r="D2428" t="s">
        <v>1042</v>
      </c>
      <c r="E2428" t="s">
        <v>394</v>
      </c>
      <c r="G2428" t="s">
        <v>790</v>
      </c>
      <c r="I2428">
        <v>1</v>
      </c>
      <c r="K2428" s="1">
        <v>44499</v>
      </c>
      <c r="L2428">
        <v>10</v>
      </c>
      <c r="N2428" s="2">
        <v>0</v>
      </c>
      <c r="O2428" s="1">
        <v>44524</v>
      </c>
      <c r="P2428" t="s">
        <v>896</v>
      </c>
    </row>
    <row r="2429" customFormat="1" spans="1:16">
      <c r="A2429" t="s">
        <v>381</v>
      </c>
      <c r="B2429" t="s">
        <v>377</v>
      </c>
      <c r="C2429" t="s">
        <v>239</v>
      </c>
      <c r="D2429" t="s">
        <v>1043</v>
      </c>
      <c r="E2429" t="s">
        <v>396</v>
      </c>
      <c r="G2429" t="s">
        <v>790</v>
      </c>
      <c r="I2429">
        <v>1</v>
      </c>
      <c r="K2429" s="1">
        <v>44499</v>
      </c>
      <c r="L2429">
        <v>10</v>
      </c>
      <c r="N2429" s="2">
        <v>0</v>
      </c>
      <c r="O2429" s="1">
        <v>44524</v>
      </c>
      <c r="P2429" t="s">
        <v>896</v>
      </c>
    </row>
    <row r="2430" customFormat="1" spans="1:16">
      <c r="A2430" t="s">
        <v>381</v>
      </c>
      <c r="B2430" t="s">
        <v>377</v>
      </c>
      <c r="C2430" t="s">
        <v>239</v>
      </c>
      <c r="D2430" t="s">
        <v>1314</v>
      </c>
      <c r="E2430" t="s">
        <v>403</v>
      </c>
      <c r="F2430" t="s">
        <v>206</v>
      </c>
      <c r="G2430" t="s">
        <v>790</v>
      </c>
      <c r="I2430">
        <v>1</v>
      </c>
      <c r="K2430" s="1">
        <v>44499</v>
      </c>
      <c r="L2430">
        <v>10</v>
      </c>
      <c r="N2430" s="2">
        <v>0</v>
      </c>
      <c r="O2430" s="1">
        <v>44524</v>
      </c>
      <c r="P2430" t="s">
        <v>896</v>
      </c>
    </row>
    <row r="2431" customFormat="1" spans="1:16">
      <c r="A2431" t="s">
        <v>381</v>
      </c>
      <c r="B2431" t="s">
        <v>377</v>
      </c>
      <c r="C2431" t="s">
        <v>239</v>
      </c>
      <c r="D2431" t="s">
        <v>1315</v>
      </c>
      <c r="E2431" t="s">
        <v>1316</v>
      </c>
      <c r="G2431" t="s">
        <v>790</v>
      </c>
      <c r="I2431">
        <v>1</v>
      </c>
      <c r="K2431" s="1">
        <v>44499</v>
      </c>
      <c r="L2431">
        <v>10</v>
      </c>
      <c r="N2431" s="2">
        <v>0</v>
      </c>
      <c r="O2431" s="1">
        <v>44524</v>
      </c>
      <c r="P2431" t="s">
        <v>896</v>
      </c>
    </row>
    <row r="2432" customFormat="1" spans="1:16">
      <c r="A2432" t="s">
        <v>381</v>
      </c>
      <c r="B2432" t="s">
        <v>377</v>
      </c>
      <c r="C2432" t="s">
        <v>239</v>
      </c>
      <c r="D2432" t="s">
        <v>1317</v>
      </c>
      <c r="E2432" t="s">
        <v>1318</v>
      </c>
      <c r="G2432" t="s">
        <v>790</v>
      </c>
      <c r="I2432">
        <v>1</v>
      </c>
      <c r="K2432" s="1">
        <v>44499</v>
      </c>
      <c r="L2432">
        <v>10</v>
      </c>
      <c r="N2432" s="2">
        <v>0</v>
      </c>
      <c r="O2432" s="1">
        <v>44524</v>
      </c>
      <c r="P2432" t="s">
        <v>896</v>
      </c>
    </row>
    <row r="2433" customFormat="1" spans="1:16">
      <c r="A2433" t="s">
        <v>381</v>
      </c>
      <c r="B2433" t="s">
        <v>377</v>
      </c>
      <c r="C2433" t="s">
        <v>239</v>
      </c>
      <c r="D2433" t="s">
        <v>1319</v>
      </c>
      <c r="E2433" t="s">
        <v>814</v>
      </c>
      <c r="F2433" t="s">
        <v>1320</v>
      </c>
      <c r="G2433" t="s">
        <v>790</v>
      </c>
      <c r="I2433">
        <v>1</v>
      </c>
      <c r="K2433" s="1">
        <v>44499</v>
      </c>
      <c r="L2433">
        <v>10</v>
      </c>
      <c r="N2433" s="2">
        <v>0</v>
      </c>
      <c r="O2433" s="1">
        <v>44524</v>
      </c>
      <c r="P2433" t="s">
        <v>896</v>
      </c>
    </row>
    <row r="2434" customFormat="1" spans="1:16">
      <c r="A2434" t="s">
        <v>381</v>
      </c>
      <c r="B2434" t="s">
        <v>377</v>
      </c>
      <c r="C2434" t="s">
        <v>239</v>
      </c>
      <c r="D2434" t="s">
        <v>1321</v>
      </c>
      <c r="E2434" t="s">
        <v>1322</v>
      </c>
      <c r="F2434" t="s">
        <v>1323</v>
      </c>
      <c r="G2434" t="s">
        <v>790</v>
      </c>
      <c r="I2434">
        <v>1</v>
      </c>
      <c r="K2434" s="1">
        <v>44499</v>
      </c>
      <c r="L2434">
        <v>10</v>
      </c>
      <c r="N2434" s="2">
        <v>0</v>
      </c>
      <c r="O2434" s="1">
        <v>44579</v>
      </c>
      <c r="P2434" t="s">
        <v>903</v>
      </c>
    </row>
    <row r="2435" customFormat="1" spans="1:16">
      <c r="A2435" t="s">
        <v>381</v>
      </c>
      <c r="B2435" t="s">
        <v>377</v>
      </c>
      <c r="C2435" t="s">
        <v>239</v>
      </c>
      <c r="D2435" t="s">
        <v>1244</v>
      </c>
      <c r="E2435" t="s">
        <v>1245</v>
      </c>
      <c r="G2435" t="s">
        <v>25</v>
      </c>
      <c r="I2435">
        <v>0.0005</v>
      </c>
      <c r="J2435" t="s">
        <v>1246</v>
      </c>
      <c r="K2435" s="1">
        <v>44499</v>
      </c>
      <c r="L2435">
        <v>10</v>
      </c>
      <c r="N2435" s="2">
        <v>0</v>
      </c>
      <c r="O2435" s="1">
        <v>44728</v>
      </c>
      <c r="P2435" t="s">
        <v>1247</v>
      </c>
    </row>
    <row r="2436" customFormat="1" spans="1:16">
      <c r="A2436" t="s">
        <v>570</v>
      </c>
      <c r="B2436" t="s">
        <v>571</v>
      </c>
      <c r="D2436" t="s">
        <v>1144</v>
      </c>
      <c r="E2436" t="s">
        <v>1145</v>
      </c>
      <c r="F2436" t="s">
        <v>1146</v>
      </c>
      <c r="G2436" t="s">
        <v>790</v>
      </c>
      <c r="I2436">
        <v>1</v>
      </c>
      <c r="K2436" s="1">
        <v>44611</v>
      </c>
      <c r="L2436">
        <v>10</v>
      </c>
      <c r="N2436" s="2">
        <v>0</v>
      </c>
      <c r="O2436" s="1">
        <v>44610</v>
      </c>
      <c r="P2436" t="s">
        <v>903</v>
      </c>
    </row>
    <row r="2437" customFormat="1" spans="1:17">
      <c r="A2437" t="s">
        <v>570</v>
      </c>
      <c r="B2437" t="s">
        <v>571</v>
      </c>
      <c r="D2437" t="s">
        <v>1445</v>
      </c>
      <c r="E2437" t="s">
        <v>1446</v>
      </c>
      <c r="F2437" t="s">
        <v>1447</v>
      </c>
      <c r="G2437" t="s">
        <v>790</v>
      </c>
      <c r="I2437">
        <v>1</v>
      </c>
      <c r="K2437" s="1">
        <v>44499</v>
      </c>
      <c r="L2437">
        <v>10</v>
      </c>
      <c r="N2437" s="2">
        <v>0</v>
      </c>
      <c r="O2437" s="1">
        <v>44524</v>
      </c>
      <c r="P2437" t="s">
        <v>896</v>
      </c>
      <c r="Q2437" t="s">
        <v>490</v>
      </c>
    </row>
    <row r="2438" customFormat="1" spans="1:17">
      <c r="A2438" t="s">
        <v>570</v>
      </c>
      <c r="B2438" t="s">
        <v>571</v>
      </c>
      <c r="D2438" t="s">
        <v>2386</v>
      </c>
      <c r="E2438" t="s">
        <v>2387</v>
      </c>
      <c r="F2438" t="s">
        <v>490</v>
      </c>
      <c r="G2438" t="s">
        <v>790</v>
      </c>
      <c r="I2438">
        <v>1</v>
      </c>
      <c r="K2438" s="1">
        <v>44499</v>
      </c>
      <c r="L2438">
        <v>10</v>
      </c>
      <c r="N2438" s="2">
        <v>0</v>
      </c>
      <c r="O2438" s="1">
        <v>44524</v>
      </c>
      <c r="P2438" t="s">
        <v>896</v>
      </c>
      <c r="Q2438" t="s">
        <v>490</v>
      </c>
    </row>
    <row r="2439" customFormat="1" spans="1:17">
      <c r="A2439" t="s">
        <v>570</v>
      </c>
      <c r="B2439" t="s">
        <v>571</v>
      </c>
      <c r="D2439" t="s">
        <v>2388</v>
      </c>
      <c r="E2439" t="s">
        <v>2389</v>
      </c>
      <c r="G2439" t="s">
        <v>790</v>
      </c>
      <c r="I2439">
        <v>1</v>
      </c>
      <c r="K2439" s="1">
        <v>44499</v>
      </c>
      <c r="L2439">
        <v>10</v>
      </c>
      <c r="N2439" s="2">
        <v>0</v>
      </c>
      <c r="O2439" s="1">
        <v>44524</v>
      </c>
      <c r="P2439" t="s">
        <v>896</v>
      </c>
      <c r="Q2439" t="s">
        <v>490</v>
      </c>
    </row>
    <row r="2440" customFormat="1" spans="1:17">
      <c r="A2440" t="s">
        <v>570</v>
      </c>
      <c r="B2440" t="s">
        <v>571</v>
      </c>
      <c r="D2440" t="s">
        <v>2390</v>
      </c>
      <c r="E2440" t="s">
        <v>2391</v>
      </c>
      <c r="G2440" t="s">
        <v>790</v>
      </c>
      <c r="I2440">
        <v>1</v>
      </c>
      <c r="K2440" s="1">
        <v>44499</v>
      </c>
      <c r="L2440">
        <v>10</v>
      </c>
      <c r="N2440" s="2">
        <v>0</v>
      </c>
      <c r="O2440" s="1">
        <v>44524</v>
      </c>
      <c r="P2440" t="s">
        <v>896</v>
      </c>
      <c r="Q2440" t="s">
        <v>490</v>
      </c>
    </row>
    <row r="2441" customFormat="1" spans="1:16">
      <c r="A2441" t="s">
        <v>376</v>
      </c>
      <c r="B2441" t="s">
        <v>377</v>
      </c>
      <c r="C2441" t="s">
        <v>378</v>
      </c>
      <c r="D2441" t="s">
        <v>2392</v>
      </c>
      <c r="E2441" t="s">
        <v>2393</v>
      </c>
      <c r="G2441" t="s">
        <v>790</v>
      </c>
      <c r="I2441">
        <v>2</v>
      </c>
      <c r="K2441" s="1">
        <v>44499</v>
      </c>
      <c r="L2441">
        <v>10</v>
      </c>
      <c r="N2441" s="2">
        <v>0</v>
      </c>
      <c r="O2441" s="1">
        <v>44524</v>
      </c>
      <c r="P2441" t="s">
        <v>896</v>
      </c>
    </row>
    <row r="2442" customFormat="1" spans="1:16">
      <c r="A2442" t="s">
        <v>376</v>
      </c>
      <c r="B2442" t="s">
        <v>377</v>
      </c>
      <c r="C2442" t="s">
        <v>378</v>
      </c>
      <c r="D2442" t="s">
        <v>1248</v>
      </c>
      <c r="E2442" t="s">
        <v>1249</v>
      </c>
      <c r="G2442" t="s">
        <v>790</v>
      </c>
      <c r="I2442">
        <v>2</v>
      </c>
      <c r="K2442" s="1">
        <v>44499</v>
      </c>
      <c r="L2442">
        <v>10</v>
      </c>
      <c r="N2442" s="2">
        <v>0</v>
      </c>
      <c r="O2442" s="1">
        <v>44524</v>
      </c>
      <c r="P2442" t="s">
        <v>896</v>
      </c>
    </row>
    <row r="2443" customFormat="1" spans="1:16">
      <c r="A2443" t="s">
        <v>376</v>
      </c>
      <c r="B2443" t="s">
        <v>377</v>
      </c>
      <c r="C2443" t="s">
        <v>378</v>
      </c>
      <c r="D2443" t="s">
        <v>936</v>
      </c>
      <c r="E2443" t="s">
        <v>937</v>
      </c>
      <c r="F2443" t="s">
        <v>938</v>
      </c>
      <c r="G2443" t="s">
        <v>790</v>
      </c>
      <c r="I2443">
        <v>4</v>
      </c>
      <c r="K2443" s="1">
        <v>44499</v>
      </c>
      <c r="L2443">
        <v>10</v>
      </c>
      <c r="N2443" s="2">
        <v>0</v>
      </c>
      <c r="O2443" s="1">
        <v>44524</v>
      </c>
      <c r="P2443" t="s">
        <v>896</v>
      </c>
    </row>
    <row r="2444" customFormat="1" spans="1:16">
      <c r="A2444" t="s">
        <v>376</v>
      </c>
      <c r="B2444" t="s">
        <v>377</v>
      </c>
      <c r="C2444" t="s">
        <v>378</v>
      </c>
      <c r="D2444" t="s">
        <v>1257</v>
      </c>
      <c r="E2444" t="s">
        <v>1258</v>
      </c>
      <c r="F2444" t="s">
        <v>947</v>
      </c>
      <c r="G2444" t="s">
        <v>790</v>
      </c>
      <c r="I2444">
        <v>2</v>
      </c>
      <c r="K2444" s="1">
        <v>44499</v>
      </c>
      <c r="L2444">
        <v>10</v>
      </c>
      <c r="N2444" s="2">
        <v>0</v>
      </c>
      <c r="O2444" s="1">
        <v>44524</v>
      </c>
      <c r="P2444" t="s">
        <v>896</v>
      </c>
    </row>
    <row r="2445" customFormat="1" spans="1:16">
      <c r="A2445" t="s">
        <v>376</v>
      </c>
      <c r="B2445" t="s">
        <v>377</v>
      </c>
      <c r="C2445" t="s">
        <v>378</v>
      </c>
      <c r="D2445" t="s">
        <v>945</v>
      </c>
      <c r="E2445" t="s">
        <v>946</v>
      </c>
      <c r="F2445" t="s">
        <v>947</v>
      </c>
      <c r="G2445" t="s">
        <v>790</v>
      </c>
      <c r="I2445">
        <v>2</v>
      </c>
      <c r="K2445" s="1">
        <v>44499</v>
      </c>
      <c r="L2445">
        <v>10</v>
      </c>
      <c r="N2445" s="2">
        <v>0</v>
      </c>
      <c r="O2445" s="1">
        <v>44524</v>
      </c>
      <c r="P2445" t="s">
        <v>896</v>
      </c>
    </row>
    <row r="2446" customFormat="1" spans="1:16">
      <c r="A2446" t="s">
        <v>376</v>
      </c>
      <c r="B2446" t="s">
        <v>377</v>
      </c>
      <c r="C2446" t="s">
        <v>378</v>
      </c>
      <c r="D2446" t="s">
        <v>948</v>
      </c>
      <c r="E2446" t="s">
        <v>949</v>
      </c>
      <c r="F2446" t="s">
        <v>947</v>
      </c>
      <c r="G2446" t="s">
        <v>790</v>
      </c>
      <c r="I2446">
        <v>4</v>
      </c>
      <c r="K2446" s="1">
        <v>44499</v>
      </c>
      <c r="L2446">
        <v>10</v>
      </c>
      <c r="N2446" s="2">
        <v>0</v>
      </c>
      <c r="O2446" s="1">
        <v>44524</v>
      </c>
      <c r="P2446" t="s">
        <v>896</v>
      </c>
    </row>
    <row r="2447" customFormat="1" spans="1:16">
      <c r="A2447" t="s">
        <v>376</v>
      </c>
      <c r="B2447" t="s">
        <v>377</v>
      </c>
      <c r="C2447" t="s">
        <v>378</v>
      </c>
      <c r="D2447" t="s">
        <v>2394</v>
      </c>
      <c r="E2447" t="s">
        <v>2395</v>
      </c>
      <c r="G2447" t="s">
        <v>790</v>
      </c>
      <c r="I2447">
        <v>2</v>
      </c>
      <c r="K2447" s="1">
        <v>44499</v>
      </c>
      <c r="L2447">
        <v>10</v>
      </c>
      <c r="N2447" s="2">
        <v>0</v>
      </c>
      <c r="O2447" s="1">
        <v>44524</v>
      </c>
      <c r="P2447" t="s">
        <v>896</v>
      </c>
    </row>
    <row r="2448" customFormat="1" spans="1:16">
      <c r="A2448" t="s">
        <v>376</v>
      </c>
      <c r="B2448" t="s">
        <v>377</v>
      </c>
      <c r="C2448" t="s">
        <v>378</v>
      </c>
      <c r="D2448" t="s">
        <v>950</v>
      </c>
      <c r="E2448" t="s">
        <v>951</v>
      </c>
      <c r="G2448" t="s">
        <v>790</v>
      </c>
      <c r="I2448">
        <v>2</v>
      </c>
      <c r="K2448" s="1">
        <v>44499</v>
      </c>
      <c r="L2448">
        <v>10</v>
      </c>
      <c r="N2448" s="2">
        <v>0</v>
      </c>
      <c r="O2448" s="1">
        <v>44524</v>
      </c>
      <c r="P2448" t="s">
        <v>896</v>
      </c>
    </row>
    <row r="2449" customFormat="1" spans="1:16">
      <c r="A2449" t="s">
        <v>376</v>
      </c>
      <c r="B2449" t="s">
        <v>377</v>
      </c>
      <c r="C2449" t="s">
        <v>378</v>
      </c>
      <c r="D2449" t="s">
        <v>952</v>
      </c>
      <c r="E2449" t="s">
        <v>953</v>
      </c>
      <c r="G2449" t="s">
        <v>790</v>
      </c>
      <c r="I2449">
        <v>2</v>
      </c>
      <c r="K2449" s="1">
        <v>44499</v>
      </c>
      <c r="L2449">
        <v>10</v>
      </c>
      <c r="N2449" s="2">
        <v>0</v>
      </c>
      <c r="O2449" s="1">
        <v>44524</v>
      </c>
      <c r="P2449" t="s">
        <v>896</v>
      </c>
    </row>
    <row r="2450" customFormat="1" spans="1:16">
      <c r="A2450" t="s">
        <v>376</v>
      </c>
      <c r="B2450" t="s">
        <v>377</v>
      </c>
      <c r="C2450" t="s">
        <v>378</v>
      </c>
      <c r="D2450" t="s">
        <v>954</v>
      </c>
      <c r="E2450" t="s">
        <v>955</v>
      </c>
      <c r="F2450" t="s">
        <v>956</v>
      </c>
      <c r="G2450" t="s">
        <v>790</v>
      </c>
      <c r="I2450">
        <v>2</v>
      </c>
      <c r="K2450" s="1">
        <v>44499</v>
      </c>
      <c r="L2450">
        <v>10</v>
      </c>
      <c r="N2450" s="2">
        <v>0</v>
      </c>
      <c r="O2450" s="1">
        <v>44524</v>
      </c>
      <c r="P2450" t="s">
        <v>896</v>
      </c>
    </row>
    <row r="2451" customFormat="1" spans="1:16">
      <c r="A2451" t="s">
        <v>376</v>
      </c>
      <c r="B2451" t="s">
        <v>377</v>
      </c>
      <c r="C2451" t="s">
        <v>378</v>
      </c>
      <c r="D2451" t="s">
        <v>988</v>
      </c>
      <c r="E2451" t="s">
        <v>989</v>
      </c>
      <c r="F2451" t="s">
        <v>947</v>
      </c>
      <c r="G2451" t="s">
        <v>790</v>
      </c>
      <c r="I2451">
        <v>2</v>
      </c>
      <c r="K2451" s="1">
        <v>44499</v>
      </c>
      <c r="L2451">
        <v>10</v>
      </c>
      <c r="N2451" s="2">
        <v>0</v>
      </c>
      <c r="O2451" s="1">
        <v>44524</v>
      </c>
      <c r="P2451" t="s">
        <v>896</v>
      </c>
    </row>
    <row r="2452" customFormat="1" spans="1:16">
      <c r="A2452" t="s">
        <v>376</v>
      </c>
      <c r="B2452" t="s">
        <v>377</v>
      </c>
      <c r="C2452" t="s">
        <v>378</v>
      </c>
      <c r="D2452" t="s">
        <v>990</v>
      </c>
      <c r="E2452" t="s">
        <v>991</v>
      </c>
      <c r="F2452" t="s">
        <v>947</v>
      </c>
      <c r="G2452" t="s">
        <v>790</v>
      </c>
      <c r="I2452">
        <v>1</v>
      </c>
      <c r="K2452" s="1">
        <v>44499</v>
      </c>
      <c r="L2452">
        <v>10</v>
      </c>
      <c r="N2452" s="2">
        <v>0</v>
      </c>
      <c r="O2452" s="1">
        <v>44524</v>
      </c>
      <c r="P2452" t="s">
        <v>896</v>
      </c>
    </row>
    <row r="2453" customFormat="1" spans="1:16">
      <c r="A2453" t="s">
        <v>376</v>
      </c>
      <c r="B2453" t="s">
        <v>377</v>
      </c>
      <c r="C2453" t="s">
        <v>378</v>
      </c>
      <c r="D2453" t="s">
        <v>992</v>
      </c>
      <c r="E2453" t="s">
        <v>993</v>
      </c>
      <c r="F2453" t="s">
        <v>947</v>
      </c>
      <c r="G2453" t="s">
        <v>790</v>
      </c>
      <c r="I2453">
        <v>2</v>
      </c>
      <c r="K2453" s="1">
        <v>44499</v>
      </c>
      <c r="L2453">
        <v>10</v>
      </c>
      <c r="N2453" s="2">
        <v>0</v>
      </c>
      <c r="O2453" s="1">
        <v>44524</v>
      </c>
      <c r="P2453" t="s">
        <v>896</v>
      </c>
    </row>
    <row r="2454" customFormat="1" spans="1:16">
      <c r="A2454" t="s">
        <v>376</v>
      </c>
      <c r="B2454" t="s">
        <v>377</v>
      </c>
      <c r="C2454" t="s">
        <v>378</v>
      </c>
      <c r="D2454" t="s">
        <v>996</v>
      </c>
      <c r="E2454" t="s">
        <v>997</v>
      </c>
      <c r="G2454" t="s">
        <v>790</v>
      </c>
      <c r="I2454">
        <v>6</v>
      </c>
      <c r="K2454" s="1">
        <v>44499</v>
      </c>
      <c r="L2454">
        <v>10</v>
      </c>
      <c r="N2454" s="2">
        <v>0</v>
      </c>
      <c r="O2454" s="1">
        <v>44524</v>
      </c>
      <c r="P2454" t="s">
        <v>896</v>
      </c>
    </row>
    <row r="2455" customFormat="1" spans="1:16">
      <c r="A2455" t="s">
        <v>376</v>
      </c>
      <c r="B2455" t="s">
        <v>377</v>
      </c>
      <c r="C2455" t="s">
        <v>378</v>
      </c>
      <c r="D2455" t="s">
        <v>998</v>
      </c>
      <c r="E2455" t="s">
        <v>999</v>
      </c>
      <c r="G2455" t="s">
        <v>790</v>
      </c>
      <c r="I2455">
        <v>2</v>
      </c>
      <c r="K2455" s="1">
        <v>44726</v>
      </c>
      <c r="L2455">
        <v>10</v>
      </c>
      <c r="N2455" s="2">
        <v>0</v>
      </c>
      <c r="O2455" s="1">
        <v>44737</v>
      </c>
      <c r="P2455" t="s">
        <v>903</v>
      </c>
    </row>
    <row r="2456" customFormat="1" spans="1:16">
      <c r="A2456" t="s">
        <v>376</v>
      </c>
      <c r="B2456" t="s">
        <v>377</v>
      </c>
      <c r="C2456" t="s">
        <v>378</v>
      </c>
      <c r="D2456" t="s">
        <v>1000</v>
      </c>
      <c r="E2456" t="s">
        <v>1001</v>
      </c>
      <c r="F2456" t="s">
        <v>947</v>
      </c>
      <c r="G2456" t="s">
        <v>790</v>
      </c>
      <c r="I2456">
        <v>4</v>
      </c>
      <c r="K2456" s="1">
        <v>44499</v>
      </c>
      <c r="L2456">
        <v>10</v>
      </c>
      <c r="N2456" s="2">
        <v>0</v>
      </c>
      <c r="O2456" s="1">
        <v>44524</v>
      </c>
      <c r="P2456" t="s">
        <v>896</v>
      </c>
    </row>
    <row r="2457" customFormat="1" spans="1:16">
      <c r="A2457" t="s">
        <v>376</v>
      </c>
      <c r="B2457" t="s">
        <v>377</v>
      </c>
      <c r="C2457" t="s">
        <v>378</v>
      </c>
      <c r="D2457" t="s">
        <v>2380</v>
      </c>
      <c r="E2457" t="s">
        <v>2381</v>
      </c>
      <c r="F2457" t="s">
        <v>947</v>
      </c>
      <c r="G2457" t="s">
        <v>790</v>
      </c>
      <c r="I2457">
        <v>1</v>
      </c>
      <c r="K2457" s="1">
        <v>44499</v>
      </c>
      <c r="L2457">
        <v>10</v>
      </c>
      <c r="N2457" s="2">
        <v>0</v>
      </c>
      <c r="O2457" s="1">
        <v>44524</v>
      </c>
      <c r="P2457" t="s">
        <v>896</v>
      </c>
    </row>
    <row r="2458" customFormat="1" spans="1:16">
      <c r="A2458" t="s">
        <v>376</v>
      </c>
      <c r="B2458" t="s">
        <v>377</v>
      </c>
      <c r="C2458" t="s">
        <v>378</v>
      </c>
      <c r="D2458" t="s">
        <v>2382</v>
      </c>
      <c r="E2458" t="s">
        <v>2383</v>
      </c>
      <c r="F2458" t="s">
        <v>947</v>
      </c>
      <c r="G2458" t="s">
        <v>790</v>
      </c>
      <c r="I2458">
        <v>1</v>
      </c>
      <c r="K2458" s="1">
        <v>44499</v>
      </c>
      <c r="L2458">
        <v>10</v>
      </c>
      <c r="N2458" s="2">
        <v>0</v>
      </c>
      <c r="O2458" s="1">
        <v>44524</v>
      </c>
      <c r="P2458" t="s">
        <v>896</v>
      </c>
    </row>
    <row r="2459" customFormat="1" spans="1:16">
      <c r="A2459" t="s">
        <v>376</v>
      </c>
      <c r="B2459" t="s">
        <v>377</v>
      </c>
      <c r="C2459" t="s">
        <v>378</v>
      </c>
      <c r="D2459" t="s">
        <v>1010</v>
      </c>
      <c r="E2459" t="s">
        <v>1011</v>
      </c>
      <c r="F2459" t="s">
        <v>947</v>
      </c>
      <c r="G2459" t="s">
        <v>790</v>
      </c>
      <c r="I2459">
        <v>1</v>
      </c>
      <c r="K2459" s="1">
        <v>44499</v>
      </c>
      <c r="L2459">
        <v>10</v>
      </c>
      <c r="N2459" s="2">
        <v>0</v>
      </c>
      <c r="O2459" s="1">
        <v>44524</v>
      </c>
      <c r="P2459" t="s">
        <v>896</v>
      </c>
    </row>
    <row r="2460" customFormat="1" spans="1:16">
      <c r="A2460" t="s">
        <v>376</v>
      </c>
      <c r="B2460" t="s">
        <v>377</v>
      </c>
      <c r="C2460" t="s">
        <v>378</v>
      </c>
      <c r="D2460" t="s">
        <v>1012</v>
      </c>
      <c r="E2460" t="s">
        <v>1013</v>
      </c>
      <c r="F2460" t="s">
        <v>947</v>
      </c>
      <c r="G2460" t="s">
        <v>790</v>
      </c>
      <c r="I2460">
        <v>1</v>
      </c>
      <c r="K2460" s="1">
        <v>44499</v>
      </c>
      <c r="L2460">
        <v>10</v>
      </c>
      <c r="N2460" s="2">
        <v>0</v>
      </c>
      <c r="O2460" s="1">
        <v>44524</v>
      </c>
      <c r="P2460" t="s">
        <v>896</v>
      </c>
    </row>
    <row r="2461" customFormat="1" spans="1:16">
      <c r="A2461" t="s">
        <v>376</v>
      </c>
      <c r="B2461" t="s">
        <v>377</v>
      </c>
      <c r="C2461" t="s">
        <v>378</v>
      </c>
      <c r="D2461" t="s">
        <v>1014</v>
      </c>
      <c r="E2461" t="s">
        <v>1015</v>
      </c>
      <c r="F2461" t="s">
        <v>947</v>
      </c>
      <c r="G2461" t="s">
        <v>790</v>
      </c>
      <c r="I2461">
        <v>1</v>
      </c>
      <c r="K2461" s="1">
        <v>44499</v>
      </c>
      <c r="L2461">
        <v>10</v>
      </c>
      <c r="N2461" s="2">
        <v>0</v>
      </c>
      <c r="O2461" s="1">
        <v>44524</v>
      </c>
      <c r="P2461" t="s">
        <v>896</v>
      </c>
    </row>
    <row r="2462" customFormat="1" spans="1:16">
      <c r="A2462" t="s">
        <v>376</v>
      </c>
      <c r="B2462" t="s">
        <v>377</v>
      </c>
      <c r="C2462" t="s">
        <v>378</v>
      </c>
      <c r="D2462" t="s">
        <v>1018</v>
      </c>
      <c r="E2462" t="s">
        <v>1019</v>
      </c>
      <c r="F2462" t="s">
        <v>947</v>
      </c>
      <c r="G2462" t="s">
        <v>790</v>
      </c>
      <c r="I2462">
        <v>2</v>
      </c>
      <c r="K2462" s="1">
        <v>44499</v>
      </c>
      <c r="L2462">
        <v>10</v>
      </c>
      <c r="N2462" s="2">
        <v>0</v>
      </c>
      <c r="O2462" s="1">
        <v>44524</v>
      </c>
      <c r="P2462" t="s">
        <v>896</v>
      </c>
    </row>
    <row r="2463" customFormat="1" spans="1:16">
      <c r="A2463" t="s">
        <v>376</v>
      </c>
      <c r="B2463" t="s">
        <v>377</v>
      </c>
      <c r="C2463" t="s">
        <v>378</v>
      </c>
      <c r="D2463" t="s">
        <v>1025</v>
      </c>
      <c r="E2463" t="s">
        <v>1026</v>
      </c>
      <c r="F2463" t="s">
        <v>947</v>
      </c>
      <c r="G2463" t="s">
        <v>790</v>
      </c>
      <c r="I2463">
        <v>2</v>
      </c>
      <c r="K2463" s="1">
        <v>44499</v>
      </c>
      <c r="L2463">
        <v>10</v>
      </c>
      <c r="N2463" s="2">
        <v>0</v>
      </c>
      <c r="O2463" s="1">
        <v>44524</v>
      </c>
      <c r="P2463" t="s">
        <v>896</v>
      </c>
    </row>
    <row r="2464" customFormat="1" spans="1:16">
      <c r="A2464" t="s">
        <v>376</v>
      </c>
      <c r="B2464" t="s">
        <v>377</v>
      </c>
      <c r="C2464" t="s">
        <v>378</v>
      </c>
      <c r="D2464" t="s">
        <v>1027</v>
      </c>
      <c r="E2464" t="s">
        <v>1028</v>
      </c>
      <c r="G2464" t="s">
        <v>790</v>
      </c>
      <c r="I2464">
        <v>2</v>
      </c>
      <c r="K2464" s="1">
        <v>44499</v>
      </c>
      <c r="L2464">
        <v>10</v>
      </c>
      <c r="N2464" s="2">
        <v>0</v>
      </c>
      <c r="O2464" s="1">
        <v>44524</v>
      </c>
      <c r="P2464" t="s">
        <v>896</v>
      </c>
    </row>
    <row r="2465" customFormat="1" spans="1:16">
      <c r="A2465" t="s">
        <v>376</v>
      </c>
      <c r="B2465" t="s">
        <v>377</v>
      </c>
      <c r="C2465" t="s">
        <v>378</v>
      </c>
      <c r="D2465" t="s">
        <v>1029</v>
      </c>
      <c r="E2465" t="s">
        <v>1030</v>
      </c>
      <c r="G2465" t="s">
        <v>790</v>
      </c>
      <c r="I2465">
        <v>2</v>
      </c>
      <c r="K2465" s="1">
        <v>44499</v>
      </c>
      <c r="L2465">
        <v>10</v>
      </c>
      <c r="N2465" s="2">
        <v>0</v>
      </c>
      <c r="O2465" s="1">
        <v>44524</v>
      </c>
      <c r="P2465" t="s">
        <v>896</v>
      </c>
    </row>
    <row r="2466" customFormat="1" spans="1:16">
      <c r="A2466" t="s">
        <v>376</v>
      </c>
      <c r="B2466" t="s">
        <v>377</v>
      </c>
      <c r="C2466" t="s">
        <v>378</v>
      </c>
      <c r="D2466" t="s">
        <v>1039</v>
      </c>
      <c r="E2466" t="s">
        <v>814</v>
      </c>
      <c r="G2466" t="s">
        <v>790</v>
      </c>
      <c r="I2466">
        <v>1</v>
      </c>
      <c r="K2466" s="1">
        <v>44499</v>
      </c>
      <c r="L2466">
        <v>10</v>
      </c>
      <c r="N2466" s="2">
        <v>0</v>
      </c>
      <c r="O2466" s="1">
        <v>44524</v>
      </c>
      <c r="P2466" t="s">
        <v>896</v>
      </c>
    </row>
    <row r="2467" customFormat="1" spans="1:16">
      <c r="A2467" t="s">
        <v>376</v>
      </c>
      <c r="B2467" t="s">
        <v>377</v>
      </c>
      <c r="C2467" t="s">
        <v>378</v>
      </c>
      <c r="D2467" t="s">
        <v>1040</v>
      </c>
      <c r="E2467" t="s">
        <v>406</v>
      </c>
      <c r="F2467" t="s">
        <v>1041</v>
      </c>
      <c r="G2467" t="s">
        <v>790</v>
      </c>
      <c r="I2467">
        <v>1</v>
      </c>
      <c r="K2467" s="1">
        <v>44499</v>
      </c>
      <c r="L2467">
        <v>10</v>
      </c>
      <c r="N2467" s="2">
        <v>0</v>
      </c>
      <c r="O2467" s="1">
        <v>44524</v>
      </c>
      <c r="P2467" t="s">
        <v>896</v>
      </c>
    </row>
    <row r="2468" customFormat="1" spans="1:16">
      <c r="A2468" t="s">
        <v>376</v>
      </c>
      <c r="B2468" t="s">
        <v>377</v>
      </c>
      <c r="C2468" t="s">
        <v>378</v>
      </c>
      <c r="D2468" t="s">
        <v>1042</v>
      </c>
      <c r="E2468" t="s">
        <v>394</v>
      </c>
      <c r="G2468" t="s">
        <v>790</v>
      </c>
      <c r="I2468">
        <v>1</v>
      </c>
      <c r="K2468" s="1">
        <v>44499</v>
      </c>
      <c r="L2468">
        <v>10</v>
      </c>
      <c r="N2468" s="2">
        <v>0</v>
      </c>
      <c r="O2468" s="1">
        <v>44524</v>
      </c>
      <c r="P2468" t="s">
        <v>896</v>
      </c>
    </row>
    <row r="2469" customFormat="1" spans="1:16">
      <c r="A2469" t="s">
        <v>376</v>
      </c>
      <c r="B2469" t="s">
        <v>377</v>
      </c>
      <c r="C2469" t="s">
        <v>378</v>
      </c>
      <c r="D2469" t="s">
        <v>1043</v>
      </c>
      <c r="E2469" t="s">
        <v>396</v>
      </c>
      <c r="G2469" t="s">
        <v>790</v>
      </c>
      <c r="I2469">
        <v>1</v>
      </c>
      <c r="K2469" s="1">
        <v>44499</v>
      </c>
      <c r="L2469">
        <v>10</v>
      </c>
      <c r="N2469" s="2">
        <v>0</v>
      </c>
      <c r="O2469" s="1">
        <v>44524</v>
      </c>
      <c r="P2469" t="s">
        <v>896</v>
      </c>
    </row>
    <row r="2470" customFormat="1" spans="1:16">
      <c r="A2470" t="s">
        <v>376</v>
      </c>
      <c r="B2470" t="s">
        <v>377</v>
      </c>
      <c r="C2470" t="s">
        <v>378</v>
      </c>
      <c r="D2470" t="s">
        <v>469</v>
      </c>
      <c r="E2470" t="s">
        <v>403</v>
      </c>
      <c r="F2470" t="s">
        <v>470</v>
      </c>
      <c r="G2470" t="s">
        <v>25</v>
      </c>
      <c r="I2470">
        <v>1</v>
      </c>
      <c r="K2470" s="1">
        <v>44499</v>
      </c>
      <c r="L2470">
        <v>10</v>
      </c>
      <c r="N2470" s="2">
        <v>0</v>
      </c>
      <c r="O2470" s="1">
        <v>44540</v>
      </c>
      <c r="P2470" t="s">
        <v>1277</v>
      </c>
    </row>
    <row r="2471" customFormat="1" spans="1:16">
      <c r="A2471" t="s">
        <v>376</v>
      </c>
      <c r="B2471" t="s">
        <v>377</v>
      </c>
      <c r="C2471" t="s">
        <v>378</v>
      </c>
      <c r="D2471" t="s">
        <v>1270</v>
      </c>
      <c r="E2471" t="s">
        <v>1271</v>
      </c>
      <c r="G2471" t="s">
        <v>790</v>
      </c>
      <c r="I2471">
        <v>1</v>
      </c>
      <c r="K2471" s="1">
        <v>45417</v>
      </c>
      <c r="L2471">
        <v>10</v>
      </c>
      <c r="N2471" s="2">
        <v>0</v>
      </c>
      <c r="O2471" s="1">
        <v>45416</v>
      </c>
      <c r="P2471" t="s">
        <v>903</v>
      </c>
    </row>
    <row r="2472" customFormat="1" spans="1:16">
      <c r="A2472" t="s">
        <v>376</v>
      </c>
      <c r="B2472" t="s">
        <v>377</v>
      </c>
      <c r="C2472" t="s">
        <v>378</v>
      </c>
      <c r="D2472" t="s">
        <v>1272</v>
      </c>
      <c r="E2472" t="s">
        <v>1273</v>
      </c>
      <c r="G2472" t="s">
        <v>790</v>
      </c>
      <c r="I2472">
        <v>1</v>
      </c>
      <c r="K2472" s="1">
        <v>45417</v>
      </c>
      <c r="L2472">
        <v>10</v>
      </c>
      <c r="N2472" s="2">
        <v>0</v>
      </c>
      <c r="O2472" s="1">
        <v>45416</v>
      </c>
      <c r="P2472" t="s">
        <v>903</v>
      </c>
    </row>
    <row r="2473" customFormat="1" spans="1:16">
      <c r="A2473" t="s">
        <v>379</v>
      </c>
      <c r="B2473" t="s">
        <v>377</v>
      </c>
      <c r="C2473" t="s">
        <v>380</v>
      </c>
      <c r="D2473" t="s">
        <v>1248</v>
      </c>
      <c r="E2473" t="s">
        <v>1249</v>
      </c>
      <c r="G2473" t="s">
        <v>790</v>
      </c>
      <c r="I2473">
        <v>2</v>
      </c>
      <c r="K2473" s="1">
        <v>44499</v>
      </c>
      <c r="L2473">
        <v>10</v>
      </c>
      <c r="N2473" s="2">
        <v>0</v>
      </c>
      <c r="O2473" s="1">
        <v>44524</v>
      </c>
      <c r="P2473" t="s">
        <v>896</v>
      </c>
    </row>
    <row r="2474" customFormat="1" spans="1:16">
      <c r="A2474" t="s">
        <v>379</v>
      </c>
      <c r="B2474" t="s">
        <v>377</v>
      </c>
      <c r="C2474" t="s">
        <v>380</v>
      </c>
      <c r="D2474" t="s">
        <v>936</v>
      </c>
      <c r="E2474" t="s">
        <v>937</v>
      </c>
      <c r="F2474" t="s">
        <v>938</v>
      </c>
      <c r="G2474" t="s">
        <v>790</v>
      </c>
      <c r="I2474">
        <v>4</v>
      </c>
      <c r="K2474" s="1">
        <v>44499</v>
      </c>
      <c r="L2474">
        <v>10</v>
      </c>
      <c r="N2474" s="2">
        <v>0</v>
      </c>
      <c r="O2474" s="1">
        <v>44524</v>
      </c>
      <c r="P2474" t="s">
        <v>896</v>
      </c>
    </row>
    <row r="2475" customFormat="1" spans="1:16">
      <c r="A2475" t="s">
        <v>379</v>
      </c>
      <c r="B2475" t="s">
        <v>377</v>
      </c>
      <c r="C2475" t="s">
        <v>380</v>
      </c>
      <c r="D2475" t="s">
        <v>1257</v>
      </c>
      <c r="E2475" t="s">
        <v>1258</v>
      </c>
      <c r="F2475" t="s">
        <v>947</v>
      </c>
      <c r="G2475" t="s">
        <v>790</v>
      </c>
      <c r="I2475">
        <v>2</v>
      </c>
      <c r="K2475" s="1">
        <v>44499</v>
      </c>
      <c r="L2475">
        <v>10</v>
      </c>
      <c r="N2475" s="2">
        <v>0</v>
      </c>
      <c r="O2475" s="1">
        <v>44524</v>
      </c>
      <c r="P2475" t="s">
        <v>896</v>
      </c>
    </row>
    <row r="2476" customFormat="1" spans="1:16">
      <c r="A2476" t="s">
        <v>379</v>
      </c>
      <c r="B2476" t="s">
        <v>377</v>
      </c>
      <c r="C2476" t="s">
        <v>380</v>
      </c>
      <c r="D2476" t="s">
        <v>945</v>
      </c>
      <c r="E2476" t="s">
        <v>946</v>
      </c>
      <c r="F2476" t="s">
        <v>947</v>
      </c>
      <c r="G2476" t="s">
        <v>790</v>
      </c>
      <c r="I2476">
        <v>2</v>
      </c>
      <c r="K2476" s="1">
        <v>44499</v>
      </c>
      <c r="L2476">
        <v>10</v>
      </c>
      <c r="N2476" s="2">
        <v>0</v>
      </c>
      <c r="O2476" s="1">
        <v>44524</v>
      </c>
      <c r="P2476" t="s">
        <v>896</v>
      </c>
    </row>
    <row r="2477" customFormat="1" spans="1:16">
      <c r="A2477" t="s">
        <v>379</v>
      </c>
      <c r="B2477" t="s">
        <v>377</v>
      </c>
      <c r="C2477" t="s">
        <v>380</v>
      </c>
      <c r="D2477" t="s">
        <v>948</v>
      </c>
      <c r="E2477" t="s">
        <v>949</v>
      </c>
      <c r="F2477" t="s">
        <v>947</v>
      </c>
      <c r="G2477" t="s">
        <v>790</v>
      </c>
      <c r="I2477">
        <v>4</v>
      </c>
      <c r="K2477" s="1">
        <v>44499</v>
      </c>
      <c r="L2477">
        <v>10</v>
      </c>
      <c r="N2477" s="2">
        <v>0</v>
      </c>
      <c r="O2477" s="1">
        <v>44524</v>
      </c>
      <c r="P2477" t="s">
        <v>896</v>
      </c>
    </row>
    <row r="2478" customFormat="1" spans="1:16">
      <c r="A2478" t="s">
        <v>379</v>
      </c>
      <c r="B2478" t="s">
        <v>377</v>
      </c>
      <c r="C2478" t="s">
        <v>380</v>
      </c>
      <c r="D2478" t="s">
        <v>2394</v>
      </c>
      <c r="E2478" t="s">
        <v>2395</v>
      </c>
      <c r="G2478" t="s">
        <v>790</v>
      </c>
      <c r="I2478">
        <v>2</v>
      </c>
      <c r="K2478" s="1">
        <v>44499</v>
      </c>
      <c r="L2478">
        <v>10</v>
      </c>
      <c r="N2478" s="2">
        <v>0</v>
      </c>
      <c r="O2478" s="1">
        <v>44524</v>
      </c>
      <c r="P2478" t="s">
        <v>896</v>
      </c>
    </row>
    <row r="2479" customFormat="1" spans="1:16">
      <c r="A2479" t="s">
        <v>379</v>
      </c>
      <c r="B2479" t="s">
        <v>377</v>
      </c>
      <c r="C2479" t="s">
        <v>380</v>
      </c>
      <c r="D2479" t="s">
        <v>950</v>
      </c>
      <c r="E2479" t="s">
        <v>951</v>
      </c>
      <c r="G2479" t="s">
        <v>790</v>
      </c>
      <c r="I2479">
        <v>2</v>
      </c>
      <c r="K2479" s="1">
        <v>44499</v>
      </c>
      <c r="L2479">
        <v>10</v>
      </c>
      <c r="N2479" s="2">
        <v>0</v>
      </c>
      <c r="O2479" s="1">
        <v>44524</v>
      </c>
      <c r="P2479" t="s">
        <v>896</v>
      </c>
    </row>
    <row r="2480" customFormat="1" spans="1:16">
      <c r="A2480" t="s">
        <v>379</v>
      </c>
      <c r="B2480" t="s">
        <v>377</v>
      </c>
      <c r="C2480" t="s">
        <v>380</v>
      </c>
      <c r="D2480" t="s">
        <v>952</v>
      </c>
      <c r="E2480" t="s">
        <v>953</v>
      </c>
      <c r="G2480" t="s">
        <v>790</v>
      </c>
      <c r="I2480">
        <v>2</v>
      </c>
      <c r="K2480" s="1">
        <v>44499</v>
      </c>
      <c r="L2480">
        <v>10</v>
      </c>
      <c r="N2480" s="2">
        <v>0</v>
      </c>
      <c r="O2480" s="1">
        <v>44524</v>
      </c>
      <c r="P2480" t="s">
        <v>896</v>
      </c>
    </row>
    <row r="2481" customFormat="1" spans="1:16">
      <c r="A2481" t="s">
        <v>379</v>
      </c>
      <c r="B2481" t="s">
        <v>377</v>
      </c>
      <c r="C2481" t="s">
        <v>380</v>
      </c>
      <c r="D2481" t="s">
        <v>954</v>
      </c>
      <c r="E2481" t="s">
        <v>955</v>
      </c>
      <c r="F2481" t="s">
        <v>956</v>
      </c>
      <c r="G2481" t="s">
        <v>790</v>
      </c>
      <c r="I2481">
        <v>2</v>
      </c>
      <c r="K2481" s="1">
        <v>44499</v>
      </c>
      <c r="L2481">
        <v>10</v>
      </c>
      <c r="N2481" s="2">
        <v>0</v>
      </c>
      <c r="O2481" s="1">
        <v>44524</v>
      </c>
      <c r="P2481" t="s">
        <v>896</v>
      </c>
    </row>
    <row r="2482" customFormat="1" spans="1:16">
      <c r="A2482" t="s">
        <v>379</v>
      </c>
      <c r="B2482" t="s">
        <v>377</v>
      </c>
      <c r="C2482" t="s">
        <v>380</v>
      </c>
      <c r="D2482" t="s">
        <v>988</v>
      </c>
      <c r="E2482" t="s">
        <v>989</v>
      </c>
      <c r="F2482" t="s">
        <v>947</v>
      </c>
      <c r="G2482" t="s">
        <v>790</v>
      </c>
      <c r="I2482">
        <v>2</v>
      </c>
      <c r="K2482" s="1">
        <v>44499</v>
      </c>
      <c r="L2482">
        <v>10</v>
      </c>
      <c r="N2482" s="2">
        <v>0</v>
      </c>
      <c r="O2482" s="1">
        <v>44524</v>
      </c>
      <c r="P2482" t="s">
        <v>896</v>
      </c>
    </row>
    <row r="2483" customFormat="1" spans="1:16">
      <c r="A2483" t="s">
        <v>379</v>
      </c>
      <c r="B2483" t="s">
        <v>377</v>
      </c>
      <c r="C2483" t="s">
        <v>380</v>
      </c>
      <c r="D2483" t="s">
        <v>990</v>
      </c>
      <c r="E2483" t="s">
        <v>991</v>
      </c>
      <c r="F2483" t="s">
        <v>947</v>
      </c>
      <c r="G2483" t="s">
        <v>790</v>
      </c>
      <c r="I2483">
        <v>1</v>
      </c>
      <c r="K2483" s="1">
        <v>44499</v>
      </c>
      <c r="L2483">
        <v>10</v>
      </c>
      <c r="N2483" s="2">
        <v>0</v>
      </c>
      <c r="O2483" s="1">
        <v>44524</v>
      </c>
      <c r="P2483" t="s">
        <v>896</v>
      </c>
    </row>
    <row r="2484" customFormat="1" spans="1:16">
      <c r="A2484" t="s">
        <v>379</v>
      </c>
      <c r="B2484" t="s">
        <v>377</v>
      </c>
      <c r="C2484" t="s">
        <v>380</v>
      </c>
      <c r="D2484" t="s">
        <v>992</v>
      </c>
      <c r="E2484" t="s">
        <v>993</v>
      </c>
      <c r="F2484" t="s">
        <v>947</v>
      </c>
      <c r="G2484" t="s">
        <v>790</v>
      </c>
      <c r="I2484">
        <v>2</v>
      </c>
      <c r="K2484" s="1">
        <v>44499</v>
      </c>
      <c r="L2484">
        <v>10</v>
      </c>
      <c r="N2484" s="2">
        <v>0</v>
      </c>
      <c r="O2484" s="1">
        <v>44524</v>
      </c>
      <c r="P2484" t="s">
        <v>896</v>
      </c>
    </row>
    <row r="2485" customFormat="1" spans="1:16">
      <c r="A2485" t="s">
        <v>379</v>
      </c>
      <c r="B2485" t="s">
        <v>377</v>
      </c>
      <c r="C2485" t="s">
        <v>380</v>
      </c>
      <c r="D2485" t="s">
        <v>996</v>
      </c>
      <c r="E2485" t="s">
        <v>997</v>
      </c>
      <c r="G2485" t="s">
        <v>790</v>
      </c>
      <c r="I2485">
        <v>6</v>
      </c>
      <c r="K2485" s="1">
        <v>44499</v>
      </c>
      <c r="L2485">
        <v>10</v>
      </c>
      <c r="N2485" s="2">
        <v>0</v>
      </c>
      <c r="O2485" s="1">
        <v>44524</v>
      </c>
      <c r="P2485" t="s">
        <v>896</v>
      </c>
    </row>
    <row r="2486" customFormat="1" spans="1:16">
      <c r="A2486" t="s">
        <v>379</v>
      </c>
      <c r="B2486" t="s">
        <v>377</v>
      </c>
      <c r="C2486" t="s">
        <v>380</v>
      </c>
      <c r="D2486" t="s">
        <v>998</v>
      </c>
      <c r="E2486" t="s">
        <v>999</v>
      </c>
      <c r="G2486" t="s">
        <v>790</v>
      </c>
      <c r="I2486">
        <v>2</v>
      </c>
      <c r="K2486" s="1">
        <v>44726</v>
      </c>
      <c r="L2486">
        <v>10</v>
      </c>
      <c r="N2486" s="2">
        <v>0</v>
      </c>
      <c r="O2486" s="1">
        <v>44737</v>
      </c>
      <c r="P2486" t="s">
        <v>903</v>
      </c>
    </row>
    <row r="2487" customFormat="1" spans="1:16">
      <c r="A2487" t="s">
        <v>379</v>
      </c>
      <c r="B2487" t="s">
        <v>377</v>
      </c>
      <c r="C2487" t="s">
        <v>380</v>
      </c>
      <c r="D2487" t="s">
        <v>1000</v>
      </c>
      <c r="E2487" t="s">
        <v>1001</v>
      </c>
      <c r="F2487" t="s">
        <v>947</v>
      </c>
      <c r="G2487" t="s">
        <v>790</v>
      </c>
      <c r="I2487">
        <v>4</v>
      </c>
      <c r="K2487" s="1">
        <v>44499</v>
      </c>
      <c r="L2487">
        <v>10</v>
      </c>
      <c r="N2487" s="2">
        <v>0</v>
      </c>
      <c r="O2487" s="1">
        <v>44524</v>
      </c>
      <c r="P2487" t="s">
        <v>896</v>
      </c>
    </row>
    <row r="2488" customFormat="1" spans="1:16">
      <c r="A2488" t="s">
        <v>379</v>
      </c>
      <c r="B2488" t="s">
        <v>377</v>
      </c>
      <c r="C2488" t="s">
        <v>380</v>
      </c>
      <c r="D2488" t="s">
        <v>2380</v>
      </c>
      <c r="E2488" t="s">
        <v>2381</v>
      </c>
      <c r="F2488" t="s">
        <v>947</v>
      </c>
      <c r="G2488" t="s">
        <v>790</v>
      </c>
      <c r="I2488">
        <v>1</v>
      </c>
      <c r="K2488" s="1">
        <v>44499</v>
      </c>
      <c r="L2488">
        <v>10</v>
      </c>
      <c r="N2488" s="2">
        <v>0</v>
      </c>
      <c r="O2488" s="1">
        <v>44524</v>
      </c>
      <c r="P2488" t="s">
        <v>896</v>
      </c>
    </row>
    <row r="2489" customFormat="1" spans="1:16">
      <c r="A2489" t="s">
        <v>379</v>
      </c>
      <c r="B2489" t="s">
        <v>377</v>
      </c>
      <c r="C2489" t="s">
        <v>380</v>
      </c>
      <c r="D2489" t="s">
        <v>2382</v>
      </c>
      <c r="E2489" t="s">
        <v>2383</v>
      </c>
      <c r="F2489" t="s">
        <v>947</v>
      </c>
      <c r="G2489" t="s">
        <v>790</v>
      </c>
      <c r="I2489">
        <v>1</v>
      </c>
      <c r="K2489" s="1">
        <v>44499</v>
      </c>
      <c r="L2489">
        <v>10</v>
      </c>
      <c r="N2489" s="2">
        <v>0</v>
      </c>
      <c r="O2489" s="1">
        <v>44524</v>
      </c>
      <c r="P2489" t="s">
        <v>896</v>
      </c>
    </row>
    <row r="2490" customFormat="1" spans="1:16">
      <c r="A2490" t="s">
        <v>379</v>
      </c>
      <c r="B2490" t="s">
        <v>377</v>
      </c>
      <c r="C2490" t="s">
        <v>380</v>
      </c>
      <c r="D2490" t="s">
        <v>1010</v>
      </c>
      <c r="E2490" t="s">
        <v>1011</v>
      </c>
      <c r="F2490" t="s">
        <v>947</v>
      </c>
      <c r="G2490" t="s">
        <v>790</v>
      </c>
      <c r="I2490">
        <v>1</v>
      </c>
      <c r="K2490" s="1">
        <v>44499</v>
      </c>
      <c r="L2490">
        <v>10</v>
      </c>
      <c r="N2490" s="2">
        <v>0</v>
      </c>
      <c r="O2490" s="1">
        <v>44524</v>
      </c>
      <c r="P2490" t="s">
        <v>896</v>
      </c>
    </row>
    <row r="2491" customFormat="1" spans="1:16">
      <c r="A2491" t="s">
        <v>379</v>
      </c>
      <c r="B2491" t="s">
        <v>377</v>
      </c>
      <c r="C2491" t="s">
        <v>380</v>
      </c>
      <c r="D2491" t="s">
        <v>1012</v>
      </c>
      <c r="E2491" t="s">
        <v>1013</v>
      </c>
      <c r="F2491" t="s">
        <v>947</v>
      </c>
      <c r="G2491" t="s">
        <v>790</v>
      </c>
      <c r="I2491">
        <v>1</v>
      </c>
      <c r="K2491" s="1">
        <v>44499</v>
      </c>
      <c r="L2491">
        <v>10</v>
      </c>
      <c r="N2491" s="2">
        <v>0</v>
      </c>
      <c r="O2491" s="1">
        <v>44524</v>
      </c>
      <c r="P2491" t="s">
        <v>896</v>
      </c>
    </row>
    <row r="2492" customFormat="1" spans="1:16">
      <c r="A2492" t="s">
        <v>379</v>
      </c>
      <c r="B2492" t="s">
        <v>377</v>
      </c>
      <c r="C2492" t="s">
        <v>380</v>
      </c>
      <c r="D2492" t="s">
        <v>1014</v>
      </c>
      <c r="E2492" t="s">
        <v>1015</v>
      </c>
      <c r="F2492" t="s">
        <v>947</v>
      </c>
      <c r="G2492" t="s">
        <v>790</v>
      </c>
      <c r="I2492">
        <v>1</v>
      </c>
      <c r="K2492" s="1">
        <v>44499</v>
      </c>
      <c r="L2492">
        <v>10</v>
      </c>
      <c r="N2492" s="2">
        <v>0</v>
      </c>
      <c r="O2492" s="1">
        <v>44524</v>
      </c>
      <c r="P2492" t="s">
        <v>896</v>
      </c>
    </row>
    <row r="2493" customFormat="1" spans="1:16">
      <c r="A2493" t="s">
        <v>379</v>
      </c>
      <c r="B2493" t="s">
        <v>377</v>
      </c>
      <c r="C2493" t="s">
        <v>380</v>
      </c>
      <c r="D2493" t="s">
        <v>1018</v>
      </c>
      <c r="E2493" t="s">
        <v>1019</v>
      </c>
      <c r="F2493" t="s">
        <v>947</v>
      </c>
      <c r="G2493" t="s">
        <v>790</v>
      </c>
      <c r="I2493">
        <v>2</v>
      </c>
      <c r="K2493" s="1">
        <v>44499</v>
      </c>
      <c r="L2493">
        <v>10</v>
      </c>
      <c r="N2493" s="2">
        <v>0</v>
      </c>
      <c r="O2493" s="1">
        <v>44524</v>
      </c>
      <c r="P2493" t="s">
        <v>896</v>
      </c>
    </row>
    <row r="2494" customFormat="1" spans="1:16">
      <c r="A2494" t="s">
        <v>379</v>
      </c>
      <c r="B2494" t="s">
        <v>377</v>
      </c>
      <c r="C2494" t="s">
        <v>380</v>
      </c>
      <c r="D2494" t="s">
        <v>1025</v>
      </c>
      <c r="E2494" t="s">
        <v>1026</v>
      </c>
      <c r="F2494" t="s">
        <v>947</v>
      </c>
      <c r="G2494" t="s">
        <v>790</v>
      </c>
      <c r="I2494">
        <v>2</v>
      </c>
      <c r="K2494" s="1">
        <v>44499</v>
      </c>
      <c r="L2494">
        <v>10</v>
      </c>
      <c r="N2494" s="2">
        <v>0</v>
      </c>
      <c r="O2494" s="1">
        <v>44524</v>
      </c>
      <c r="P2494" t="s">
        <v>896</v>
      </c>
    </row>
    <row r="2495" customFormat="1" spans="1:16">
      <c r="A2495" t="s">
        <v>379</v>
      </c>
      <c r="B2495" t="s">
        <v>377</v>
      </c>
      <c r="C2495" t="s">
        <v>380</v>
      </c>
      <c r="D2495" t="s">
        <v>1027</v>
      </c>
      <c r="E2495" t="s">
        <v>1028</v>
      </c>
      <c r="G2495" t="s">
        <v>790</v>
      </c>
      <c r="I2495">
        <v>2</v>
      </c>
      <c r="K2495" s="1">
        <v>44499</v>
      </c>
      <c r="L2495">
        <v>10</v>
      </c>
      <c r="N2495" s="2">
        <v>0</v>
      </c>
      <c r="O2495" s="1">
        <v>44524</v>
      </c>
      <c r="P2495" t="s">
        <v>896</v>
      </c>
    </row>
    <row r="2496" customFormat="1" spans="1:16">
      <c r="A2496" t="s">
        <v>379</v>
      </c>
      <c r="B2496" t="s">
        <v>377</v>
      </c>
      <c r="C2496" t="s">
        <v>380</v>
      </c>
      <c r="D2496" t="s">
        <v>1029</v>
      </c>
      <c r="E2496" t="s">
        <v>1030</v>
      </c>
      <c r="G2496" t="s">
        <v>790</v>
      </c>
      <c r="I2496">
        <v>2</v>
      </c>
      <c r="K2496" s="1">
        <v>44499</v>
      </c>
      <c r="L2496">
        <v>10</v>
      </c>
      <c r="N2496" s="2">
        <v>0</v>
      </c>
      <c r="O2496" s="1">
        <v>44524</v>
      </c>
      <c r="P2496" t="s">
        <v>896</v>
      </c>
    </row>
    <row r="2497" customFormat="1" spans="1:16">
      <c r="A2497" t="s">
        <v>379</v>
      </c>
      <c r="B2497" t="s">
        <v>377</v>
      </c>
      <c r="C2497" t="s">
        <v>380</v>
      </c>
      <c r="D2497" t="s">
        <v>1040</v>
      </c>
      <c r="E2497" t="s">
        <v>406</v>
      </c>
      <c r="F2497" t="s">
        <v>1041</v>
      </c>
      <c r="G2497" t="s">
        <v>790</v>
      </c>
      <c r="I2497">
        <v>1</v>
      </c>
      <c r="K2497" s="1">
        <v>44499</v>
      </c>
      <c r="L2497">
        <v>10</v>
      </c>
      <c r="N2497" s="2">
        <v>0</v>
      </c>
      <c r="O2497" s="1">
        <v>44524</v>
      </c>
      <c r="P2497" t="s">
        <v>896</v>
      </c>
    </row>
    <row r="2498" customFormat="1" spans="1:16">
      <c r="A2498" t="s">
        <v>379</v>
      </c>
      <c r="B2498" t="s">
        <v>377</v>
      </c>
      <c r="C2498" t="s">
        <v>380</v>
      </c>
      <c r="D2498" t="s">
        <v>1042</v>
      </c>
      <c r="E2498" t="s">
        <v>394</v>
      </c>
      <c r="G2498" t="s">
        <v>790</v>
      </c>
      <c r="I2498">
        <v>1</v>
      </c>
      <c r="K2498" s="1">
        <v>44499</v>
      </c>
      <c r="L2498">
        <v>10</v>
      </c>
      <c r="N2498" s="2">
        <v>0</v>
      </c>
      <c r="O2498" s="1">
        <v>44524</v>
      </c>
      <c r="P2498" t="s">
        <v>896</v>
      </c>
    </row>
    <row r="2499" customFormat="1" spans="1:16">
      <c r="A2499" t="s">
        <v>379</v>
      </c>
      <c r="B2499" t="s">
        <v>377</v>
      </c>
      <c r="C2499" t="s">
        <v>380</v>
      </c>
      <c r="D2499" t="s">
        <v>1043</v>
      </c>
      <c r="E2499" t="s">
        <v>396</v>
      </c>
      <c r="G2499" t="s">
        <v>790</v>
      </c>
      <c r="I2499">
        <v>1</v>
      </c>
      <c r="K2499" s="1">
        <v>44499</v>
      </c>
      <c r="L2499">
        <v>10</v>
      </c>
      <c r="N2499" s="2">
        <v>0</v>
      </c>
      <c r="O2499" s="1">
        <v>44524</v>
      </c>
      <c r="P2499" t="s">
        <v>896</v>
      </c>
    </row>
    <row r="2500" customFormat="1" spans="1:16">
      <c r="A2500" t="s">
        <v>379</v>
      </c>
      <c r="B2500" t="s">
        <v>377</v>
      </c>
      <c r="C2500" t="s">
        <v>380</v>
      </c>
      <c r="D2500" t="s">
        <v>2396</v>
      </c>
      <c r="E2500" t="s">
        <v>2397</v>
      </c>
      <c r="F2500" t="s">
        <v>2398</v>
      </c>
      <c r="G2500" t="s">
        <v>790</v>
      </c>
      <c r="I2500">
        <v>1</v>
      </c>
      <c r="K2500" s="1">
        <v>44499</v>
      </c>
      <c r="L2500">
        <v>10</v>
      </c>
      <c r="N2500" s="2">
        <v>0</v>
      </c>
      <c r="O2500" s="1">
        <v>44524</v>
      </c>
      <c r="P2500" t="s">
        <v>896</v>
      </c>
    </row>
    <row r="2501" customFormat="1" spans="1:16">
      <c r="A2501" t="s">
        <v>379</v>
      </c>
      <c r="B2501" t="s">
        <v>377</v>
      </c>
      <c r="C2501" t="s">
        <v>380</v>
      </c>
      <c r="D2501" t="s">
        <v>2399</v>
      </c>
      <c r="E2501" t="s">
        <v>827</v>
      </c>
      <c r="F2501" t="s">
        <v>378</v>
      </c>
      <c r="G2501" t="s">
        <v>790</v>
      </c>
      <c r="I2501">
        <v>1</v>
      </c>
      <c r="K2501" s="1">
        <v>44499</v>
      </c>
      <c r="L2501">
        <v>10</v>
      </c>
      <c r="N2501" s="2">
        <v>0</v>
      </c>
      <c r="O2501" s="1">
        <v>44524</v>
      </c>
      <c r="P2501" t="s">
        <v>896</v>
      </c>
    </row>
    <row r="2502" customFormat="1" spans="1:16">
      <c r="A2502" t="s">
        <v>379</v>
      </c>
      <c r="B2502" t="s">
        <v>377</v>
      </c>
      <c r="C2502" t="s">
        <v>380</v>
      </c>
      <c r="D2502" t="s">
        <v>1270</v>
      </c>
      <c r="E2502" t="s">
        <v>1271</v>
      </c>
      <c r="G2502" t="s">
        <v>790</v>
      </c>
      <c r="I2502">
        <v>1</v>
      </c>
      <c r="K2502" s="1">
        <v>45417</v>
      </c>
      <c r="L2502">
        <v>10</v>
      </c>
      <c r="N2502" s="2">
        <v>0</v>
      </c>
      <c r="O2502" s="1">
        <v>45416</v>
      </c>
      <c r="P2502" t="s">
        <v>903</v>
      </c>
    </row>
    <row r="2503" customFormat="1" spans="1:16">
      <c r="A2503" t="s">
        <v>379</v>
      </c>
      <c r="B2503" t="s">
        <v>377</v>
      </c>
      <c r="C2503" t="s">
        <v>380</v>
      </c>
      <c r="D2503" t="s">
        <v>1272</v>
      </c>
      <c r="E2503" t="s">
        <v>1273</v>
      </c>
      <c r="G2503" t="s">
        <v>790</v>
      </c>
      <c r="I2503">
        <v>1</v>
      </c>
      <c r="K2503" s="1">
        <v>45417</v>
      </c>
      <c r="L2503">
        <v>10</v>
      </c>
      <c r="N2503" s="2">
        <v>0</v>
      </c>
      <c r="O2503" s="1">
        <v>45416</v>
      </c>
      <c r="P2503" t="s">
        <v>903</v>
      </c>
    </row>
    <row r="2504" customFormat="1" spans="1:16">
      <c r="A2504" t="s">
        <v>397</v>
      </c>
      <c r="B2504" t="s">
        <v>371</v>
      </c>
      <c r="C2504" t="s">
        <v>398</v>
      </c>
      <c r="D2504" t="s">
        <v>2392</v>
      </c>
      <c r="E2504" t="s">
        <v>2393</v>
      </c>
      <c r="G2504" t="s">
        <v>790</v>
      </c>
      <c r="I2504">
        <v>2</v>
      </c>
      <c r="K2504" s="1">
        <v>44499</v>
      </c>
      <c r="L2504">
        <v>10</v>
      </c>
      <c r="N2504" s="2">
        <v>0</v>
      </c>
      <c r="O2504" s="1">
        <v>44524</v>
      </c>
      <c r="P2504" t="s">
        <v>896</v>
      </c>
    </row>
    <row r="2505" customFormat="1" spans="1:16">
      <c r="A2505" t="s">
        <v>397</v>
      </c>
      <c r="B2505" t="s">
        <v>371</v>
      </c>
      <c r="C2505" t="s">
        <v>398</v>
      </c>
      <c r="D2505" t="s">
        <v>1248</v>
      </c>
      <c r="E2505" t="s">
        <v>1249</v>
      </c>
      <c r="G2505" t="s">
        <v>790</v>
      </c>
      <c r="I2505">
        <v>2</v>
      </c>
      <c r="K2505" s="1">
        <v>44499</v>
      </c>
      <c r="L2505">
        <v>10</v>
      </c>
      <c r="N2505" s="2">
        <v>0</v>
      </c>
      <c r="O2505" s="1">
        <v>44524</v>
      </c>
      <c r="P2505" t="s">
        <v>896</v>
      </c>
    </row>
    <row r="2506" customFormat="1" spans="1:16">
      <c r="A2506" t="s">
        <v>397</v>
      </c>
      <c r="B2506" t="s">
        <v>371</v>
      </c>
      <c r="C2506" t="s">
        <v>398</v>
      </c>
      <c r="D2506" t="s">
        <v>936</v>
      </c>
      <c r="E2506" t="s">
        <v>937</v>
      </c>
      <c r="F2506" t="s">
        <v>938</v>
      </c>
      <c r="G2506" t="s">
        <v>790</v>
      </c>
      <c r="I2506">
        <v>4</v>
      </c>
      <c r="K2506" s="1">
        <v>44499</v>
      </c>
      <c r="L2506">
        <v>10</v>
      </c>
      <c r="N2506" s="2">
        <v>0</v>
      </c>
      <c r="O2506" s="1">
        <v>44524</v>
      </c>
      <c r="P2506" t="s">
        <v>896</v>
      </c>
    </row>
    <row r="2507" customFormat="1" spans="1:16">
      <c r="A2507" t="s">
        <v>397</v>
      </c>
      <c r="B2507" t="s">
        <v>371</v>
      </c>
      <c r="C2507" t="s">
        <v>398</v>
      </c>
      <c r="D2507" t="s">
        <v>1257</v>
      </c>
      <c r="E2507" t="s">
        <v>1258</v>
      </c>
      <c r="F2507" t="s">
        <v>947</v>
      </c>
      <c r="G2507" t="s">
        <v>790</v>
      </c>
      <c r="I2507">
        <v>2</v>
      </c>
      <c r="K2507" s="1">
        <v>44499</v>
      </c>
      <c r="L2507">
        <v>10</v>
      </c>
      <c r="N2507" s="2">
        <v>0</v>
      </c>
      <c r="O2507" s="1">
        <v>44524</v>
      </c>
      <c r="P2507" t="s">
        <v>896</v>
      </c>
    </row>
    <row r="2508" customFormat="1" spans="1:16">
      <c r="A2508" t="s">
        <v>397</v>
      </c>
      <c r="B2508" t="s">
        <v>371</v>
      </c>
      <c r="C2508" t="s">
        <v>398</v>
      </c>
      <c r="D2508" t="s">
        <v>945</v>
      </c>
      <c r="E2508" t="s">
        <v>946</v>
      </c>
      <c r="F2508" t="s">
        <v>947</v>
      </c>
      <c r="G2508" t="s">
        <v>790</v>
      </c>
      <c r="I2508">
        <v>2</v>
      </c>
      <c r="K2508" s="1">
        <v>44499</v>
      </c>
      <c r="L2508">
        <v>10</v>
      </c>
      <c r="N2508" s="2">
        <v>0</v>
      </c>
      <c r="O2508" s="1">
        <v>44524</v>
      </c>
      <c r="P2508" t="s">
        <v>896</v>
      </c>
    </row>
    <row r="2509" customFormat="1" spans="1:16">
      <c r="A2509" t="s">
        <v>397</v>
      </c>
      <c r="B2509" t="s">
        <v>371</v>
      </c>
      <c r="C2509" t="s">
        <v>398</v>
      </c>
      <c r="D2509" t="s">
        <v>948</v>
      </c>
      <c r="E2509" t="s">
        <v>949</v>
      </c>
      <c r="F2509" t="s">
        <v>947</v>
      </c>
      <c r="G2509" t="s">
        <v>790</v>
      </c>
      <c r="I2509">
        <v>4</v>
      </c>
      <c r="K2509" s="1">
        <v>44499</v>
      </c>
      <c r="L2509">
        <v>10</v>
      </c>
      <c r="N2509" s="2">
        <v>0</v>
      </c>
      <c r="O2509" s="1">
        <v>44524</v>
      </c>
      <c r="P2509" t="s">
        <v>896</v>
      </c>
    </row>
    <row r="2510" customFormat="1" spans="1:16">
      <c r="A2510" t="s">
        <v>397</v>
      </c>
      <c r="B2510" t="s">
        <v>371</v>
      </c>
      <c r="C2510" t="s">
        <v>398</v>
      </c>
      <c r="D2510" t="s">
        <v>2394</v>
      </c>
      <c r="E2510" t="s">
        <v>2395</v>
      </c>
      <c r="G2510" t="s">
        <v>790</v>
      </c>
      <c r="I2510">
        <v>2</v>
      </c>
      <c r="K2510" s="1">
        <v>44499</v>
      </c>
      <c r="L2510">
        <v>10</v>
      </c>
      <c r="N2510" s="2">
        <v>0</v>
      </c>
      <c r="O2510" s="1">
        <v>44524</v>
      </c>
      <c r="P2510" t="s">
        <v>896</v>
      </c>
    </row>
    <row r="2511" customFormat="1" spans="1:16">
      <c r="A2511" t="s">
        <v>397</v>
      </c>
      <c r="B2511" t="s">
        <v>371</v>
      </c>
      <c r="C2511" t="s">
        <v>398</v>
      </c>
      <c r="D2511" t="s">
        <v>950</v>
      </c>
      <c r="E2511" t="s">
        <v>951</v>
      </c>
      <c r="G2511" t="s">
        <v>790</v>
      </c>
      <c r="I2511">
        <v>2</v>
      </c>
      <c r="K2511" s="1">
        <v>44499</v>
      </c>
      <c r="L2511">
        <v>10</v>
      </c>
      <c r="N2511" s="2">
        <v>0</v>
      </c>
      <c r="O2511" s="1">
        <v>44524</v>
      </c>
      <c r="P2511" t="s">
        <v>896</v>
      </c>
    </row>
    <row r="2512" customFormat="1" spans="1:16">
      <c r="A2512" t="s">
        <v>397</v>
      </c>
      <c r="B2512" t="s">
        <v>371</v>
      </c>
      <c r="C2512" t="s">
        <v>398</v>
      </c>
      <c r="D2512" t="s">
        <v>952</v>
      </c>
      <c r="E2512" t="s">
        <v>953</v>
      </c>
      <c r="G2512" t="s">
        <v>790</v>
      </c>
      <c r="I2512">
        <v>2</v>
      </c>
      <c r="K2512" s="1">
        <v>44499</v>
      </c>
      <c r="L2512">
        <v>10</v>
      </c>
      <c r="N2512" s="2">
        <v>0</v>
      </c>
      <c r="O2512" s="1">
        <v>44524</v>
      </c>
      <c r="P2512" t="s">
        <v>896</v>
      </c>
    </row>
    <row r="2513" customFormat="1" spans="1:16">
      <c r="A2513" t="s">
        <v>397</v>
      </c>
      <c r="B2513" t="s">
        <v>371</v>
      </c>
      <c r="C2513" t="s">
        <v>398</v>
      </c>
      <c r="D2513" t="s">
        <v>954</v>
      </c>
      <c r="E2513" t="s">
        <v>955</v>
      </c>
      <c r="F2513" t="s">
        <v>956</v>
      </c>
      <c r="G2513" t="s">
        <v>790</v>
      </c>
      <c r="I2513">
        <v>2</v>
      </c>
      <c r="K2513" s="1">
        <v>44499</v>
      </c>
      <c r="L2513">
        <v>10</v>
      </c>
      <c r="N2513" s="2">
        <v>0</v>
      </c>
      <c r="O2513" s="1">
        <v>44524</v>
      </c>
      <c r="P2513" t="s">
        <v>896</v>
      </c>
    </row>
    <row r="2514" customFormat="1" spans="1:16">
      <c r="A2514" t="s">
        <v>397</v>
      </c>
      <c r="B2514" t="s">
        <v>371</v>
      </c>
      <c r="C2514" t="s">
        <v>398</v>
      </c>
      <c r="D2514" t="s">
        <v>988</v>
      </c>
      <c r="E2514" t="s">
        <v>989</v>
      </c>
      <c r="F2514" t="s">
        <v>947</v>
      </c>
      <c r="G2514" t="s">
        <v>790</v>
      </c>
      <c r="I2514">
        <v>2</v>
      </c>
      <c r="K2514" s="1">
        <v>44499</v>
      </c>
      <c r="L2514">
        <v>10</v>
      </c>
      <c r="N2514" s="2">
        <v>0</v>
      </c>
      <c r="O2514" s="1">
        <v>44524</v>
      </c>
      <c r="P2514" t="s">
        <v>896</v>
      </c>
    </row>
    <row r="2515" customFormat="1" spans="1:16">
      <c r="A2515" t="s">
        <v>397</v>
      </c>
      <c r="B2515" t="s">
        <v>371</v>
      </c>
      <c r="C2515" t="s">
        <v>398</v>
      </c>
      <c r="D2515" t="s">
        <v>990</v>
      </c>
      <c r="E2515" t="s">
        <v>991</v>
      </c>
      <c r="F2515" t="s">
        <v>947</v>
      </c>
      <c r="G2515" t="s">
        <v>790</v>
      </c>
      <c r="I2515">
        <v>1</v>
      </c>
      <c r="K2515" s="1">
        <v>44499</v>
      </c>
      <c r="L2515">
        <v>10</v>
      </c>
      <c r="N2515" s="2">
        <v>0</v>
      </c>
      <c r="O2515" s="1">
        <v>44524</v>
      </c>
      <c r="P2515" t="s">
        <v>896</v>
      </c>
    </row>
    <row r="2516" customFormat="1" spans="1:16">
      <c r="A2516" t="s">
        <v>397</v>
      </c>
      <c r="B2516" t="s">
        <v>371</v>
      </c>
      <c r="C2516" t="s">
        <v>398</v>
      </c>
      <c r="D2516" t="s">
        <v>992</v>
      </c>
      <c r="E2516" t="s">
        <v>993</v>
      </c>
      <c r="F2516" t="s">
        <v>947</v>
      </c>
      <c r="G2516" t="s">
        <v>790</v>
      </c>
      <c r="I2516">
        <v>2</v>
      </c>
      <c r="K2516" s="1">
        <v>44499</v>
      </c>
      <c r="L2516">
        <v>10</v>
      </c>
      <c r="N2516" s="2">
        <v>0</v>
      </c>
      <c r="O2516" s="1">
        <v>44524</v>
      </c>
      <c r="P2516" t="s">
        <v>896</v>
      </c>
    </row>
    <row r="2517" customFormat="1" spans="1:16">
      <c r="A2517" t="s">
        <v>397</v>
      </c>
      <c r="B2517" t="s">
        <v>371</v>
      </c>
      <c r="C2517" t="s">
        <v>398</v>
      </c>
      <c r="D2517" t="s">
        <v>996</v>
      </c>
      <c r="E2517" t="s">
        <v>997</v>
      </c>
      <c r="G2517" t="s">
        <v>790</v>
      </c>
      <c r="I2517">
        <v>6</v>
      </c>
      <c r="K2517" s="1">
        <v>44499</v>
      </c>
      <c r="L2517">
        <v>10</v>
      </c>
      <c r="N2517" s="2">
        <v>0</v>
      </c>
      <c r="O2517" s="1">
        <v>44524</v>
      </c>
      <c r="P2517" t="s">
        <v>896</v>
      </c>
    </row>
    <row r="2518" customFormat="1" spans="1:16">
      <c r="A2518" t="s">
        <v>397</v>
      </c>
      <c r="B2518" t="s">
        <v>371</v>
      </c>
      <c r="C2518" t="s">
        <v>398</v>
      </c>
      <c r="D2518" t="s">
        <v>1000</v>
      </c>
      <c r="E2518" t="s">
        <v>1001</v>
      </c>
      <c r="F2518" t="s">
        <v>947</v>
      </c>
      <c r="G2518" t="s">
        <v>790</v>
      </c>
      <c r="I2518">
        <v>4</v>
      </c>
      <c r="K2518" s="1">
        <v>44499</v>
      </c>
      <c r="L2518">
        <v>10</v>
      </c>
      <c r="N2518" s="2">
        <v>0</v>
      </c>
      <c r="O2518" s="1">
        <v>44524</v>
      </c>
      <c r="P2518" t="s">
        <v>896</v>
      </c>
    </row>
    <row r="2519" customFormat="1" spans="1:16">
      <c r="A2519" t="s">
        <v>397</v>
      </c>
      <c r="B2519" t="s">
        <v>371</v>
      </c>
      <c r="C2519" t="s">
        <v>398</v>
      </c>
      <c r="D2519" t="s">
        <v>2380</v>
      </c>
      <c r="E2519" t="s">
        <v>2381</v>
      </c>
      <c r="F2519" t="s">
        <v>947</v>
      </c>
      <c r="G2519" t="s">
        <v>790</v>
      </c>
      <c r="I2519">
        <v>1</v>
      </c>
      <c r="K2519" s="1">
        <v>44499</v>
      </c>
      <c r="L2519">
        <v>10</v>
      </c>
      <c r="N2519" s="2">
        <v>0</v>
      </c>
      <c r="O2519" s="1">
        <v>44524</v>
      </c>
      <c r="P2519" t="s">
        <v>896</v>
      </c>
    </row>
    <row r="2520" customFormat="1" spans="1:16">
      <c r="A2520" t="s">
        <v>397</v>
      </c>
      <c r="B2520" t="s">
        <v>371</v>
      </c>
      <c r="C2520" t="s">
        <v>398</v>
      </c>
      <c r="D2520" t="s">
        <v>2382</v>
      </c>
      <c r="E2520" t="s">
        <v>2383</v>
      </c>
      <c r="F2520" t="s">
        <v>947</v>
      </c>
      <c r="G2520" t="s">
        <v>790</v>
      </c>
      <c r="I2520">
        <v>1</v>
      </c>
      <c r="K2520" s="1">
        <v>44499</v>
      </c>
      <c r="L2520">
        <v>10</v>
      </c>
      <c r="N2520" s="2">
        <v>0</v>
      </c>
      <c r="O2520" s="1">
        <v>44524</v>
      </c>
      <c r="P2520" t="s">
        <v>896</v>
      </c>
    </row>
    <row r="2521" customFormat="1" spans="1:16">
      <c r="A2521" t="s">
        <v>397</v>
      </c>
      <c r="B2521" t="s">
        <v>371</v>
      </c>
      <c r="C2521" t="s">
        <v>398</v>
      </c>
      <c r="D2521" t="s">
        <v>1010</v>
      </c>
      <c r="E2521" t="s">
        <v>1011</v>
      </c>
      <c r="F2521" t="s">
        <v>947</v>
      </c>
      <c r="G2521" t="s">
        <v>790</v>
      </c>
      <c r="I2521">
        <v>1</v>
      </c>
      <c r="K2521" s="1">
        <v>44499</v>
      </c>
      <c r="L2521">
        <v>10</v>
      </c>
      <c r="N2521" s="2">
        <v>0</v>
      </c>
      <c r="O2521" s="1">
        <v>44524</v>
      </c>
      <c r="P2521" t="s">
        <v>896</v>
      </c>
    </row>
    <row r="2522" customFormat="1" spans="1:16">
      <c r="A2522" t="s">
        <v>397</v>
      </c>
      <c r="B2522" t="s">
        <v>371</v>
      </c>
      <c r="C2522" t="s">
        <v>398</v>
      </c>
      <c r="D2522" t="s">
        <v>1012</v>
      </c>
      <c r="E2522" t="s">
        <v>1013</v>
      </c>
      <c r="F2522" t="s">
        <v>947</v>
      </c>
      <c r="G2522" t="s">
        <v>790</v>
      </c>
      <c r="I2522">
        <v>1</v>
      </c>
      <c r="K2522" s="1">
        <v>44499</v>
      </c>
      <c r="L2522">
        <v>10</v>
      </c>
      <c r="N2522" s="2">
        <v>0</v>
      </c>
      <c r="O2522" s="1">
        <v>44524</v>
      </c>
      <c r="P2522" t="s">
        <v>896</v>
      </c>
    </row>
    <row r="2523" customFormat="1" spans="1:16">
      <c r="A2523" t="s">
        <v>397</v>
      </c>
      <c r="B2523" t="s">
        <v>371</v>
      </c>
      <c r="C2523" t="s">
        <v>398</v>
      </c>
      <c r="D2523" t="s">
        <v>1014</v>
      </c>
      <c r="E2523" t="s">
        <v>1015</v>
      </c>
      <c r="F2523" t="s">
        <v>947</v>
      </c>
      <c r="G2523" t="s">
        <v>790</v>
      </c>
      <c r="I2523">
        <v>1</v>
      </c>
      <c r="K2523" s="1">
        <v>44499</v>
      </c>
      <c r="L2523">
        <v>10</v>
      </c>
      <c r="N2523" s="2">
        <v>0</v>
      </c>
      <c r="O2523" s="1">
        <v>44524</v>
      </c>
      <c r="P2523" t="s">
        <v>896</v>
      </c>
    </row>
    <row r="2524" customFormat="1" spans="1:16">
      <c r="A2524" t="s">
        <v>397</v>
      </c>
      <c r="B2524" t="s">
        <v>371</v>
      </c>
      <c r="C2524" t="s">
        <v>398</v>
      </c>
      <c r="D2524" t="s">
        <v>1018</v>
      </c>
      <c r="E2524" t="s">
        <v>1019</v>
      </c>
      <c r="F2524" t="s">
        <v>947</v>
      </c>
      <c r="G2524" t="s">
        <v>790</v>
      </c>
      <c r="I2524">
        <v>2</v>
      </c>
      <c r="K2524" s="1">
        <v>44499</v>
      </c>
      <c r="L2524">
        <v>10</v>
      </c>
      <c r="N2524" s="2">
        <v>0</v>
      </c>
      <c r="O2524" s="1">
        <v>44524</v>
      </c>
      <c r="P2524" t="s">
        <v>896</v>
      </c>
    </row>
    <row r="2525" customFormat="1" spans="1:16">
      <c r="A2525" t="s">
        <v>397</v>
      </c>
      <c r="B2525" t="s">
        <v>371</v>
      </c>
      <c r="C2525" t="s">
        <v>398</v>
      </c>
      <c r="D2525" t="s">
        <v>1025</v>
      </c>
      <c r="E2525" t="s">
        <v>1026</v>
      </c>
      <c r="F2525" t="s">
        <v>947</v>
      </c>
      <c r="G2525" t="s">
        <v>790</v>
      </c>
      <c r="I2525">
        <v>2</v>
      </c>
      <c r="K2525" s="1">
        <v>44499</v>
      </c>
      <c r="L2525">
        <v>10</v>
      </c>
      <c r="N2525" s="2">
        <v>0</v>
      </c>
      <c r="O2525" s="1">
        <v>44524</v>
      </c>
      <c r="P2525" t="s">
        <v>896</v>
      </c>
    </row>
    <row r="2526" customFormat="1" spans="1:16">
      <c r="A2526" t="s">
        <v>397</v>
      </c>
      <c r="B2526" t="s">
        <v>371</v>
      </c>
      <c r="C2526" t="s">
        <v>398</v>
      </c>
      <c r="D2526" t="s">
        <v>1027</v>
      </c>
      <c r="E2526" t="s">
        <v>1028</v>
      </c>
      <c r="G2526" t="s">
        <v>790</v>
      </c>
      <c r="I2526">
        <v>2</v>
      </c>
      <c r="K2526" s="1">
        <v>44499</v>
      </c>
      <c r="L2526">
        <v>10</v>
      </c>
      <c r="N2526" s="2">
        <v>0</v>
      </c>
      <c r="O2526" s="1">
        <v>44524</v>
      </c>
      <c r="P2526" t="s">
        <v>896</v>
      </c>
    </row>
    <row r="2527" customFormat="1" spans="1:16">
      <c r="A2527" t="s">
        <v>397</v>
      </c>
      <c r="B2527" t="s">
        <v>371</v>
      </c>
      <c r="C2527" t="s">
        <v>398</v>
      </c>
      <c r="D2527" t="s">
        <v>1029</v>
      </c>
      <c r="E2527" t="s">
        <v>1030</v>
      </c>
      <c r="G2527" t="s">
        <v>790</v>
      </c>
      <c r="I2527">
        <v>2</v>
      </c>
      <c r="K2527" s="1">
        <v>44499</v>
      </c>
      <c r="L2527">
        <v>10</v>
      </c>
      <c r="N2527" s="2">
        <v>0</v>
      </c>
      <c r="O2527" s="1">
        <v>44524</v>
      </c>
      <c r="P2527" t="s">
        <v>896</v>
      </c>
    </row>
    <row r="2528" customFormat="1" spans="1:16">
      <c r="A2528" t="s">
        <v>397</v>
      </c>
      <c r="B2528" t="s">
        <v>371</v>
      </c>
      <c r="C2528" t="s">
        <v>398</v>
      </c>
      <c r="D2528" t="s">
        <v>1039</v>
      </c>
      <c r="E2528" t="s">
        <v>814</v>
      </c>
      <c r="G2528" t="s">
        <v>790</v>
      </c>
      <c r="I2528">
        <v>1</v>
      </c>
      <c r="K2528" s="1">
        <v>44499</v>
      </c>
      <c r="L2528">
        <v>10</v>
      </c>
      <c r="N2528" s="2">
        <v>0</v>
      </c>
      <c r="O2528" s="1">
        <v>44524</v>
      </c>
      <c r="P2528" t="s">
        <v>896</v>
      </c>
    </row>
    <row r="2529" customFormat="1" spans="1:16">
      <c r="A2529" t="s">
        <v>397</v>
      </c>
      <c r="B2529" t="s">
        <v>371</v>
      </c>
      <c r="C2529" t="s">
        <v>398</v>
      </c>
      <c r="D2529" t="s">
        <v>402</v>
      </c>
      <c r="E2529" t="s">
        <v>403</v>
      </c>
      <c r="F2529" t="s">
        <v>398</v>
      </c>
      <c r="G2529" t="s">
        <v>25</v>
      </c>
      <c r="I2529">
        <v>1</v>
      </c>
      <c r="K2529" s="1">
        <v>44499</v>
      </c>
      <c r="L2529">
        <v>10</v>
      </c>
      <c r="N2529" s="2">
        <v>0</v>
      </c>
      <c r="O2529" s="1">
        <v>44524</v>
      </c>
      <c r="P2529" t="s">
        <v>896</v>
      </c>
    </row>
    <row r="2530" customFormat="1" spans="1:16">
      <c r="A2530" t="s">
        <v>397</v>
      </c>
      <c r="B2530" t="s">
        <v>371</v>
      </c>
      <c r="C2530" t="s">
        <v>398</v>
      </c>
      <c r="D2530" t="s">
        <v>2400</v>
      </c>
      <c r="E2530" t="s">
        <v>406</v>
      </c>
      <c r="F2530" t="s">
        <v>378</v>
      </c>
      <c r="G2530" t="s">
        <v>790</v>
      </c>
      <c r="I2530">
        <v>1</v>
      </c>
      <c r="K2530" s="1">
        <v>44499</v>
      </c>
      <c r="L2530">
        <v>10</v>
      </c>
      <c r="N2530" s="2">
        <v>0</v>
      </c>
      <c r="O2530" s="1">
        <v>44524</v>
      </c>
      <c r="P2530" t="s">
        <v>896</v>
      </c>
    </row>
    <row r="2531" customFormat="1" spans="1:16">
      <c r="A2531" t="s">
        <v>397</v>
      </c>
      <c r="B2531" t="s">
        <v>371</v>
      </c>
      <c r="C2531" t="s">
        <v>398</v>
      </c>
      <c r="D2531" t="s">
        <v>1042</v>
      </c>
      <c r="E2531" t="s">
        <v>394</v>
      </c>
      <c r="G2531" t="s">
        <v>790</v>
      </c>
      <c r="I2531">
        <v>1</v>
      </c>
      <c r="K2531" s="1">
        <v>44499</v>
      </c>
      <c r="L2531">
        <v>10</v>
      </c>
      <c r="N2531" s="2">
        <v>0</v>
      </c>
      <c r="O2531" s="1">
        <v>44524</v>
      </c>
      <c r="P2531" t="s">
        <v>896</v>
      </c>
    </row>
    <row r="2532" customFormat="1" spans="1:16">
      <c r="A2532" t="s">
        <v>397</v>
      </c>
      <c r="B2532" t="s">
        <v>371</v>
      </c>
      <c r="C2532" t="s">
        <v>398</v>
      </c>
      <c r="D2532" t="s">
        <v>1043</v>
      </c>
      <c r="E2532" t="s">
        <v>396</v>
      </c>
      <c r="G2532" t="s">
        <v>790</v>
      </c>
      <c r="I2532">
        <v>1</v>
      </c>
      <c r="K2532" s="1">
        <v>44499</v>
      </c>
      <c r="L2532">
        <v>10</v>
      </c>
      <c r="N2532" s="2">
        <v>0</v>
      </c>
      <c r="O2532" s="1">
        <v>44524</v>
      </c>
      <c r="P2532" t="s">
        <v>896</v>
      </c>
    </row>
    <row r="2533" customFormat="1" spans="1:16">
      <c r="A2533" t="s">
        <v>397</v>
      </c>
      <c r="B2533" t="s">
        <v>371</v>
      </c>
      <c r="C2533" t="s">
        <v>398</v>
      </c>
      <c r="D2533" t="s">
        <v>1270</v>
      </c>
      <c r="E2533" t="s">
        <v>1271</v>
      </c>
      <c r="G2533" t="s">
        <v>790</v>
      </c>
      <c r="I2533">
        <v>1</v>
      </c>
      <c r="K2533" s="1">
        <v>45417</v>
      </c>
      <c r="L2533">
        <v>10</v>
      </c>
      <c r="N2533" s="2">
        <v>0</v>
      </c>
      <c r="O2533" s="1">
        <v>45416</v>
      </c>
      <c r="P2533" t="s">
        <v>903</v>
      </c>
    </row>
    <row r="2534" customFormat="1" spans="1:16">
      <c r="A2534" t="s">
        <v>397</v>
      </c>
      <c r="B2534" t="s">
        <v>371</v>
      </c>
      <c r="C2534" t="s">
        <v>398</v>
      </c>
      <c r="D2534" t="s">
        <v>1272</v>
      </c>
      <c r="E2534" t="s">
        <v>1273</v>
      </c>
      <c r="G2534" t="s">
        <v>790</v>
      </c>
      <c r="I2534">
        <v>1</v>
      </c>
      <c r="K2534" s="1">
        <v>45417</v>
      </c>
      <c r="L2534">
        <v>10</v>
      </c>
      <c r="N2534" s="2">
        <v>0</v>
      </c>
      <c r="O2534" s="1">
        <v>45416</v>
      </c>
      <c r="P2534" t="s">
        <v>903</v>
      </c>
    </row>
    <row r="2535" customFormat="1" spans="1:16">
      <c r="A2535" t="s">
        <v>451</v>
      </c>
      <c r="B2535" t="s">
        <v>452</v>
      </c>
      <c r="C2535" t="s">
        <v>378</v>
      </c>
      <c r="D2535" t="s">
        <v>2392</v>
      </c>
      <c r="E2535" t="s">
        <v>2393</v>
      </c>
      <c r="G2535" t="s">
        <v>790</v>
      </c>
      <c r="I2535">
        <v>2</v>
      </c>
      <c r="K2535" s="1">
        <v>44499</v>
      </c>
      <c r="L2535">
        <v>10</v>
      </c>
      <c r="N2535" s="2">
        <v>0</v>
      </c>
      <c r="O2535" s="1">
        <v>44524</v>
      </c>
      <c r="P2535" t="s">
        <v>896</v>
      </c>
    </row>
    <row r="2536" customFormat="1" spans="1:16">
      <c r="A2536" t="s">
        <v>451</v>
      </c>
      <c r="B2536" t="s">
        <v>452</v>
      </c>
      <c r="C2536" t="s">
        <v>378</v>
      </c>
      <c r="D2536" t="s">
        <v>1248</v>
      </c>
      <c r="E2536" t="s">
        <v>1249</v>
      </c>
      <c r="G2536" t="s">
        <v>790</v>
      </c>
      <c r="I2536">
        <v>2</v>
      </c>
      <c r="K2536" s="1">
        <v>44499</v>
      </c>
      <c r="L2536">
        <v>10</v>
      </c>
      <c r="N2536" s="2">
        <v>0</v>
      </c>
      <c r="O2536" s="1">
        <v>44524</v>
      </c>
      <c r="P2536" t="s">
        <v>896</v>
      </c>
    </row>
    <row r="2537" customFormat="1" spans="1:16">
      <c r="A2537" t="s">
        <v>451</v>
      </c>
      <c r="B2537" t="s">
        <v>452</v>
      </c>
      <c r="C2537" t="s">
        <v>378</v>
      </c>
      <c r="D2537" t="s">
        <v>936</v>
      </c>
      <c r="E2537" t="s">
        <v>937</v>
      </c>
      <c r="F2537" t="s">
        <v>938</v>
      </c>
      <c r="G2537" t="s">
        <v>790</v>
      </c>
      <c r="I2537">
        <v>4</v>
      </c>
      <c r="K2537" s="1">
        <v>44499</v>
      </c>
      <c r="L2537">
        <v>10</v>
      </c>
      <c r="N2537" s="2">
        <v>0</v>
      </c>
      <c r="O2537" s="1">
        <v>44524</v>
      </c>
      <c r="P2537" t="s">
        <v>896</v>
      </c>
    </row>
    <row r="2538" customFormat="1" spans="1:16">
      <c r="A2538" t="s">
        <v>451</v>
      </c>
      <c r="B2538" t="s">
        <v>452</v>
      </c>
      <c r="C2538" t="s">
        <v>378</v>
      </c>
      <c r="D2538" t="s">
        <v>1257</v>
      </c>
      <c r="E2538" t="s">
        <v>1258</v>
      </c>
      <c r="F2538" t="s">
        <v>947</v>
      </c>
      <c r="G2538" t="s">
        <v>790</v>
      </c>
      <c r="I2538">
        <v>2</v>
      </c>
      <c r="K2538" s="1">
        <v>44499</v>
      </c>
      <c r="L2538">
        <v>10</v>
      </c>
      <c r="N2538" s="2">
        <v>0</v>
      </c>
      <c r="O2538" s="1">
        <v>44524</v>
      </c>
      <c r="P2538" t="s">
        <v>896</v>
      </c>
    </row>
    <row r="2539" customFormat="1" spans="1:16">
      <c r="A2539" t="s">
        <v>451</v>
      </c>
      <c r="B2539" t="s">
        <v>452</v>
      </c>
      <c r="C2539" t="s">
        <v>378</v>
      </c>
      <c r="D2539" t="s">
        <v>945</v>
      </c>
      <c r="E2539" t="s">
        <v>946</v>
      </c>
      <c r="F2539" t="s">
        <v>947</v>
      </c>
      <c r="G2539" t="s">
        <v>790</v>
      </c>
      <c r="I2539">
        <v>2</v>
      </c>
      <c r="K2539" s="1">
        <v>44499</v>
      </c>
      <c r="L2539">
        <v>10</v>
      </c>
      <c r="N2539" s="2">
        <v>0</v>
      </c>
      <c r="O2539" s="1">
        <v>44524</v>
      </c>
      <c r="P2539" t="s">
        <v>896</v>
      </c>
    </row>
    <row r="2540" customFormat="1" spans="1:16">
      <c r="A2540" t="s">
        <v>451</v>
      </c>
      <c r="B2540" t="s">
        <v>452</v>
      </c>
      <c r="C2540" t="s">
        <v>378</v>
      </c>
      <c r="D2540" t="s">
        <v>948</v>
      </c>
      <c r="E2540" t="s">
        <v>949</v>
      </c>
      <c r="F2540" t="s">
        <v>947</v>
      </c>
      <c r="G2540" t="s">
        <v>790</v>
      </c>
      <c r="I2540">
        <v>4</v>
      </c>
      <c r="K2540" s="1">
        <v>44499</v>
      </c>
      <c r="L2540">
        <v>10</v>
      </c>
      <c r="N2540" s="2">
        <v>0</v>
      </c>
      <c r="O2540" s="1">
        <v>44524</v>
      </c>
      <c r="P2540" t="s">
        <v>896</v>
      </c>
    </row>
    <row r="2541" customFormat="1" spans="1:16">
      <c r="A2541" t="s">
        <v>451</v>
      </c>
      <c r="B2541" t="s">
        <v>452</v>
      </c>
      <c r="C2541" t="s">
        <v>378</v>
      </c>
      <c r="D2541" t="s">
        <v>2394</v>
      </c>
      <c r="E2541" t="s">
        <v>2395</v>
      </c>
      <c r="G2541" t="s">
        <v>790</v>
      </c>
      <c r="I2541">
        <v>2</v>
      </c>
      <c r="K2541" s="1">
        <v>44499</v>
      </c>
      <c r="L2541">
        <v>10</v>
      </c>
      <c r="N2541" s="2">
        <v>0</v>
      </c>
      <c r="O2541" s="1">
        <v>44524</v>
      </c>
      <c r="P2541" t="s">
        <v>896</v>
      </c>
    </row>
    <row r="2542" customFormat="1" spans="1:16">
      <c r="A2542" t="s">
        <v>451</v>
      </c>
      <c r="B2542" t="s">
        <v>452</v>
      </c>
      <c r="C2542" t="s">
        <v>378</v>
      </c>
      <c r="D2542" t="s">
        <v>950</v>
      </c>
      <c r="E2542" t="s">
        <v>951</v>
      </c>
      <c r="G2542" t="s">
        <v>790</v>
      </c>
      <c r="I2542">
        <v>2</v>
      </c>
      <c r="K2542" s="1">
        <v>44499</v>
      </c>
      <c r="L2542">
        <v>10</v>
      </c>
      <c r="N2542" s="2">
        <v>0</v>
      </c>
      <c r="O2542" s="1">
        <v>44524</v>
      </c>
      <c r="P2542" t="s">
        <v>896</v>
      </c>
    </row>
    <row r="2543" customFormat="1" spans="1:16">
      <c r="A2543" t="s">
        <v>451</v>
      </c>
      <c r="B2543" t="s">
        <v>452</v>
      </c>
      <c r="C2543" t="s">
        <v>378</v>
      </c>
      <c r="D2543" t="s">
        <v>952</v>
      </c>
      <c r="E2543" t="s">
        <v>953</v>
      </c>
      <c r="G2543" t="s">
        <v>790</v>
      </c>
      <c r="I2543">
        <v>2</v>
      </c>
      <c r="K2543" s="1">
        <v>44499</v>
      </c>
      <c r="L2543">
        <v>10</v>
      </c>
      <c r="N2543" s="2">
        <v>0</v>
      </c>
      <c r="O2543" s="1">
        <v>44524</v>
      </c>
      <c r="P2543" t="s">
        <v>896</v>
      </c>
    </row>
    <row r="2544" customFormat="1" spans="1:16">
      <c r="A2544" t="s">
        <v>451</v>
      </c>
      <c r="B2544" t="s">
        <v>452</v>
      </c>
      <c r="C2544" t="s">
        <v>378</v>
      </c>
      <c r="D2544" t="s">
        <v>954</v>
      </c>
      <c r="E2544" t="s">
        <v>955</v>
      </c>
      <c r="F2544" t="s">
        <v>956</v>
      </c>
      <c r="G2544" t="s">
        <v>790</v>
      </c>
      <c r="I2544">
        <v>2</v>
      </c>
      <c r="K2544" s="1">
        <v>44499</v>
      </c>
      <c r="L2544">
        <v>10</v>
      </c>
      <c r="N2544" s="2">
        <v>0</v>
      </c>
      <c r="O2544" s="1">
        <v>44524</v>
      </c>
      <c r="P2544" t="s">
        <v>896</v>
      </c>
    </row>
    <row r="2545" customFormat="1" spans="1:16">
      <c r="A2545" t="s">
        <v>451</v>
      </c>
      <c r="B2545" t="s">
        <v>452</v>
      </c>
      <c r="C2545" t="s">
        <v>378</v>
      </c>
      <c r="D2545" t="s">
        <v>988</v>
      </c>
      <c r="E2545" t="s">
        <v>989</v>
      </c>
      <c r="F2545" t="s">
        <v>947</v>
      </c>
      <c r="G2545" t="s">
        <v>790</v>
      </c>
      <c r="I2545">
        <v>2</v>
      </c>
      <c r="K2545" s="1">
        <v>44499</v>
      </c>
      <c r="L2545">
        <v>10</v>
      </c>
      <c r="N2545" s="2">
        <v>0</v>
      </c>
      <c r="O2545" s="1">
        <v>44524</v>
      </c>
      <c r="P2545" t="s">
        <v>896</v>
      </c>
    </row>
    <row r="2546" customFormat="1" spans="1:16">
      <c r="A2546" t="s">
        <v>451</v>
      </c>
      <c r="B2546" t="s">
        <v>452</v>
      </c>
      <c r="C2546" t="s">
        <v>378</v>
      </c>
      <c r="D2546" t="s">
        <v>990</v>
      </c>
      <c r="E2546" t="s">
        <v>991</v>
      </c>
      <c r="F2546" t="s">
        <v>947</v>
      </c>
      <c r="G2546" t="s">
        <v>790</v>
      </c>
      <c r="I2546">
        <v>1</v>
      </c>
      <c r="K2546" s="1">
        <v>44499</v>
      </c>
      <c r="L2546">
        <v>10</v>
      </c>
      <c r="N2546" s="2">
        <v>0</v>
      </c>
      <c r="O2546" s="1">
        <v>44524</v>
      </c>
      <c r="P2546" t="s">
        <v>896</v>
      </c>
    </row>
    <row r="2547" customFormat="1" spans="1:16">
      <c r="A2547" t="s">
        <v>451</v>
      </c>
      <c r="B2547" t="s">
        <v>452</v>
      </c>
      <c r="C2547" t="s">
        <v>378</v>
      </c>
      <c r="D2547" t="s">
        <v>992</v>
      </c>
      <c r="E2547" t="s">
        <v>993</v>
      </c>
      <c r="F2547" t="s">
        <v>947</v>
      </c>
      <c r="G2547" t="s">
        <v>790</v>
      </c>
      <c r="I2547">
        <v>2</v>
      </c>
      <c r="K2547" s="1">
        <v>44499</v>
      </c>
      <c r="L2547">
        <v>10</v>
      </c>
      <c r="N2547" s="2">
        <v>0</v>
      </c>
      <c r="O2547" s="1">
        <v>44524</v>
      </c>
      <c r="P2547" t="s">
        <v>896</v>
      </c>
    </row>
    <row r="2548" customFormat="1" spans="1:16">
      <c r="A2548" t="s">
        <v>451</v>
      </c>
      <c r="B2548" t="s">
        <v>452</v>
      </c>
      <c r="C2548" t="s">
        <v>378</v>
      </c>
      <c r="D2548" t="s">
        <v>996</v>
      </c>
      <c r="E2548" t="s">
        <v>997</v>
      </c>
      <c r="G2548" t="s">
        <v>790</v>
      </c>
      <c r="I2548">
        <v>6</v>
      </c>
      <c r="K2548" s="1">
        <v>44499</v>
      </c>
      <c r="L2548">
        <v>10</v>
      </c>
      <c r="N2548" s="2">
        <v>0</v>
      </c>
      <c r="O2548" s="1">
        <v>44524</v>
      </c>
      <c r="P2548" t="s">
        <v>896</v>
      </c>
    </row>
    <row r="2549" customFormat="1" spans="1:16">
      <c r="A2549" t="s">
        <v>451</v>
      </c>
      <c r="B2549" t="s">
        <v>452</v>
      </c>
      <c r="C2549" t="s">
        <v>378</v>
      </c>
      <c r="D2549" t="s">
        <v>998</v>
      </c>
      <c r="E2549" t="s">
        <v>999</v>
      </c>
      <c r="G2549" t="s">
        <v>790</v>
      </c>
      <c r="I2549">
        <v>2</v>
      </c>
      <c r="K2549" s="1">
        <v>44726</v>
      </c>
      <c r="L2549">
        <v>10</v>
      </c>
      <c r="N2549" s="2">
        <v>0</v>
      </c>
      <c r="O2549" s="1">
        <v>44737</v>
      </c>
      <c r="P2549" t="s">
        <v>903</v>
      </c>
    </row>
    <row r="2550" customFormat="1" spans="1:16">
      <c r="A2550" t="s">
        <v>451</v>
      </c>
      <c r="B2550" t="s">
        <v>452</v>
      </c>
      <c r="C2550" t="s">
        <v>378</v>
      </c>
      <c r="D2550" t="s">
        <v>1000</v>
      </c>
      <c r="E2550" t="s">
        <v>1001</v>
      </c>
      <c r="F2550" t="s">
        <v>947</v>
      </c>
      <c r="G2550" t="s">
        <v>790</v>
      </c>
      <c r="I2550">
        <v>4</v>
      </c>
      <c r="K2550" s="1">
        <v>44499</v>
      </c>
      <c r="L2550">
        <v>10</v>
      </c>
      <c r="N2550" s="2">
        <v>0</v>
      </c>
      <c r="O2550" s="1">
        <v>44524</v>
      </c>
      <c r="P2550" t="s">
        <v>896</v>
      </c>
    </row>
    <row r="2551" customFormat="1" spans="1:16">
      <c r="A2551" t="s">
        <v>451</v>
      </c>
      <c r="B2551" t="s">
        <v>452</v>
      </c>
      <c r="C2551" t="s">
        <v>378</v>
      </c>
      <c r="D2551" t="s">
        <v>2380</v>
      </c>
      <c r="E2551" t="s">
        <v>2381</v>
      </c>
      <c r="F2551" t="s">
        <v>947</v>
      </c>
      <c r="G2551" t="s">
        <v>790</v>
      </c>
      <c r="I2551">
        <v>1</v>
      </c>
      <c r="K2551" s="1">
        <v>44499</v>
      </c>
      <c r="L2551">
        <v>10</v>
      </c>
      <c r="N2551" s="2">
        <v>0</v>
      </c>
      <c r="O2551" s="1">
        <v>44524</v>
      </c>
      <c r="P2551" t="s">
        <v>896</v>
      </c>
    </row>
    <row r="2552" customFormat="1" spans="1:16">
      <c r="A2552" t="s">
        <v>451</v>
      </c>
      <c r="B2552" t="s">
        <v>452</v>
      </c>
      <c r="C2552" t="s">
        <v>378</v>
      </c>
      <c r="D2552" t="s">
        <v>2382</v>
      </c>
      <c r="E2552" t="s">
        <v>2383</v>
      </c>
      <c r="F2552" t="s">
        <v>947</v>
      </c>
      <c r="G2552" t="s">
        <v>790</v>
      </c>
      <c r="I2552">
        <v>1</v>
      </c>
      <c r="K2552" s="1">
        <v>44499</v>
      </c>
      <c r="L2552">
        <v>10</v>
      </c>
      <c r="N2552" s="2">
        <v>0</v>
      </c>
      <c r="O2552" s="1">
        <v>44524</v>
      </c>
      <c r="P2552" t="s">
        <v>896</v>
      </c>
    </row>
    <row r="2553" customFormat="1" spans="1:16">
      <c r="A2553" t="s">
        <v>451</v>
      </c>
      <c r="B2553" t="s">
        <v>452</v>
      </c>
      <c r="C2553" t="s">
        <v>378</v>
      </c>
      <c r="D2553" t="s">
        <v>1010</v>
      </c>
      <c r="E2553" t="s">
        <v>1011</v>
      </c>
      <c r="F2553" t="s">
        <v>947</v>
      </c>
      <c r="G2553" t="s">
        <v>790</v>
      </c>
      <c r="I2553">
        <v>1</v>
      </c>
      <c r="K2553" s="1">
        <v>44499</v>
      </c>
      <c r="L2553">
        <v>10</v>
      </c>
      <c r="N2553" s="2">
        <v>0</v>
      </c>
      <c r="O2553" s="1">
        <v>44524</v>
      </c>
      <c r="P2553" t="s">
        <v>896</v>
      </c>
    </row>
    <row r="2554" customFormat="1" spans="1:16">
      <c r="A2554" t="s">
        <v>451</v>
      </c>
      <c r="B2554" t="s">
        <v>452</v>
      </c>
      <c r="C2554" t="s">
        <v>378</v>
      </c>
      <c r="D2554" t="s">
        <v>1012</v>
      </c>
      <c r="E2554" t="s">
        <v>1013</v>
      </c>
      <c r="F2554" t="s">
        <v>947</v>
      </c>
      <c r="G2554" t="s">
        <v>790</v>
      </c>
      <c r="I2554">
        <v>1</v>
      </c>
      <c r="K2554" s="1">
        <v>44499</v>
      </c>
      <c r="L2554">
        <v>10</v>
      </c>
      <c r="N2554" s="2">
        <v>0</v>
      </c>
      <c r="O2554" s="1">
        <v>44524</v>
      </c>
      <c r="P2554" t="s">
        <v>896</v>
      </c>
    </row>
    <row r="2555" customFormat="1" spans="1:16">
      <c r="A2555" t="s">
        <v>451</v>
      </c>
      <c r="B2555" t="s">
        <v>452</v>
      </c>
      <c r="C2555" t="s">
        <v>378</v>
      </c>
      <c r="D2555" t="s">
        <v>1014</v>
      </c>
      <c r="E2555" t="s">
        <v>1015</v>
      </c>
      <c r="F2555" t="s">
        <v>947</v>
      </c>
      <c r="G2555" t="s">
        <v>790</v>
      </c>
      <c r="I2555">
        <v>1</v>
      </c>
      <c r="K2555" s="1">
        <v>44499</v>
      </c>
      <c r="L2555">
        <v>10</v>
      </c>
      <c r="N2555" s="2">
        <v>0</v>
      </c>
      <c r="O2555" s="1">
        <v>44524</v>
      </c>
      <c r="P2555" t="s">
        <v>896</v>
      </c>
    </row>
    <row r="2556" customFormat="1" spans="1:16">
      <c r="A2556" t="s">
        <v>451</v>
      </c>
      <c r="B2556" t="s">
        <v>452</v>
      </c>
      <c r="C2556" t="s">
        <v>378</v>
      </c>
      <c r="D2556" t="s">
        <v>1018</v>
      </c>
      <c r="E2556" t="s">
        <v>1019</v>
      </c>
      <c r="F2556" t="s">
        <v>947</v>
      </c>
      <c r="G2556" t="s">
        <v>790</v>
      </c>
      <c r="I2556">
        <v>2</v>
      </c>
      <c r="K2556" s="1">
        <v>44499</v>
      </c>
      <c r="L2556">
        <v>10</v>
      </c>
      <c r="N2556" s="2">
        <v>0</v>
      </c>
      <c r="O2556" s="1">
        <v>44524</v>
      </c>
      <c r="P2556" t="s">
        <v>896</v>
      </c>
    </row>
    <row r="2557" customFormat="1" spans="1:16">
      <c r="A2557" t="s">
        <v>451</v>
      </c>
      <c r="B2557" t="s">
        <v>452</v>
      </c>
      <c r="C2557" t="s">
        <v>378</v>
      </c>
      <c r="D2557" t="s">
        <v>1025</v>
      </c>
      <c r="E2557" t="s">
        <v>1026</v>
      </c>
      <c r="F2557" t="s">
        <v>947</v>
      </c>
      <c r="G2557" t="s">
        <v>790</v>
      </c>
      <c r="I2557">
        <v>2</v>
      </c>
      <c r="K2557" s="1">
        <v>44499</v>
      </c>
      <c r="L2557">
        <v>10</v>
      </c>
      <c r="N2557" s="2">
        <v>0</v>
      </c>
      <c r="O2557" s="1">
        <v>44524</v>
      </c>
      <c r="P2557" t="s">
        <v>896</v>
      </c>
    </row>
    <row r="2558" customFormat="1" spans="1:16">
      <c r="A2558" t="s">
        <v>451</v>
      </c>
      <c r="B2558" t="s">
        <v>452</v>
      </c>
      <c r="C2558" t="s">
        <v>378</v>
      </c>
      <c r="D2558" t="s">
        <v>1027</v>
      </c>
      <c r="E2558" t="s">
        <v>1028</v>
      </c>
      <c r="G2558" t="s">
        <v>790</v>
      </c>
      <c r="I2558">
        <v>2</v>
      </c>
      <c r="K2558" s="1">
        <v>44499</v>
      </c>
      <c r="L2558">
        <v>10</v>
      </c>
      <c r="N2558" s="2">
        <v>0</v>
      </c>
      <c r="O2558" s="1">
        <v>44524</v>
      </c>
      <c r="P2558" t="s">
        <v>896</v>
      </c>
    </row>
    <row r="2559" customFormat="1" spans="1:16">
      <c r="A2559" t="s">
        <v>451</v>
      </c>
      <c r="B2559" t="s">
        <v>452</v>
      </c>
      <c r="C2559" t="s">
        <v>378</v>
      </c>
      <c r="D2559" t="s">
        <v>1029</v>
      </c>
      <c r="E2559" t="s">
        <v>1030</v>
      </c>
      <c r="G2559" t="s">
        <v>790</v>
      </c>
      <c r="I2559">
        <v>2</v>
      </c>
      <c r="K2559" s="1">
        <v>44499</v>
      </c>
      <c r="L2559">
        <v>10</v>
      </c>
      <c r="N2559" s="2">
        <v>0</v>
      </c>
      <c r="O2559" s="1">
        <v>44524</v>
      </c>
      <c r="P2559" t="s">
        <v>896</v>
      </c>
    </row>
    <row r="2560" customFormat="1" spans="1:16">
      <c r="A2560" t="s">
        <v>451</v>
      </c>
      <c r="B2560" t="s">
        <v>452</v>
      </c>
      <c r="C2560" t="s">
        <v>378</v>
      </c>
      <c r="D2560" t="s">
        <v>1039</v>
      </c>
      <c r="E2560" t="s">
        <v>814</v>
      </c>
      <c r="G2560" t="s">
        <v>790</v>
      </c>
      <c r="I2560">
        <v>1</v>
      </c>
      <c r="K2560" s="1">
        <v>44499</v>
      </c>
      <c r="L2560">
        <v>10</v>
      </c>
      <c r="N2560" s="2">
        <v>0</v>
      </c>
      <c r="O2560" s="1">
        <v>44524</v>
      </c>
      <c r="P2560" t="s">
        <v>896</v>
      </c>
    </row>
    <row r="2561" customFormat="1" spans="1:16">
      <c r="A2561" t="s">
        <v>451</v>
      </c>
      <c r="B2561" t="s">
        <v>452</v>
      </c>
      <c r="C2561" t="s">
        <v>378</v>
      </c>
      <c r="D2561" t="s">
        <v>2400</v>
      </c>
      <c r="E2561" t="s">
        <v>406</v>
      </c>
      <c r="F2561" t="s">
        <v>378</v>
      </c>
      <c r="G2561" t="s">
        <v>790</v>
      </c>
      <c r="I2561">
        <v>1</v>
      </c>
      <c r="K2561" s="1">
        <v>44499</v>
      </c>
      <c r="L2561">
        <v>10</v>
      </c>
      <c r="N2561" s="2">
        <v>0</v>
      </c>
      <c r="O2561" s="1">
        <v>44524</v>
      </c>
      <c r="P2561" t="s">
        <v>896</v>
      </c>
    </row>
    <row r="2562" customFormat="1" spans="1:16">
      <c r="A2562" t="s">
        <v>451</v>
      </c>
      <c r="B2562" t="s">
        <v>452</v>
      </c>
      <c r="C2562" t="s">
        <v>378</v>
      </c>
      <c r="D2562" t="s">
        <v>1042</v>
      </c>
      <c r="E2562" t="s">
        <v>394</v>
      </c>
      <c r="G2562" t="s">
        <v>790</v>
      </c>
      <c r="I2562">
        <v>1</v>
      </c>
      <c r="K2562" s="1">
        <v>44499</v>
      </c>
      <c r="L2562">
        <v>10</v>
      </c>
      <c r="N2562" s="2">
        <v>0</v>
      </c>
      <c r="O2562" s="1">
        <v>44524</v>
      </c>
      <c r="P2562" t="s">
        <v>896</v>
      </c>
    </row>
    <row r="2563" customFormat="1" spans="1:16">
      <c r="A2563" t="s">
        <v>451</v>
      </c>
      <c r="B2563" t="s">
        <v>452</v>
      </c>
      <c r="C2563" t="s">
        <v>378</v>
      </c>
      <c r="D2563" t="s">
        <v>1043</v>
      </c>
      <c r="E2563" t="s">
        <v>396</v>
      </c>
      <c r="G2563" t="s">
        <v>790</v>
      </c>
      <c r="I2563">
        <v>1</v>
      </c>
      <c r="K2563" s="1">
        <v>44499</v>
      </c>
      <c r="L2563">
        <v>10</v>
      </c>
      <c r="N2563" s="2">
        <v>0</v>
      </c>
      <c r="O2563" s="1">
        <v>44524</v>
      </c>
      <c r="P2563" t="s">
        <v>896</v>
      </c>
    </row>
    <row r="2564" customFormat="1" spans="1:16">
      <c r="A2564" t="s">
        <v>451</v>
      </c>
      <c r="B2564" t="s">
        <v>452</v>
      </c>
      <c r="C2564" t="s">
        <v>378</v>
      </c>
      <c r="D2564" t="s">
        <v>2399</v>
      </c>
      <c r="E2564" t="s">
        <v>827</v>
      </c>
      <c r="F2564" t="s">
        <v>378</v>
      </c>
      <c r="G2564" t="s">
        <v>790</v>
      </c>
      <c r="I2564">
        <v>1</v>
      </c>
      <c r="K2564" s="1">
        <v>44499</v>
      </c>
      <c r="L2564">
        <v>10</v>
      </c>
      <c r="N2564" s="2">
        <v>0</v>
      </c>
      <c r="O2564" s="1">
        <v>44524</v>
      </c>
      <c r="P2564" t="s">
        <v>896</v>
      </c>
    </row>
    <row r="2565" customFormat="1" spans="1:16">
      <c r="A2565" t="s">
        <v>451</v>
      </c>
      <c r="B2565" t="s">
        <v>452</v>
      </c>
      <c r="C2565" t="s">
        <v>378</v>
      </c>
      <c r="D2565" t="s">
        <v>1270</v>
      </c>
      <c r="E2565" t="s">
        <v>1271</v>
      </c>
      <c r="G2565" t="s">
        <v>790</v>
      </c>
      <c r="I2565">
        <v>1</v>
      </c>
      <c r="K2565" s="1">
        <v>45417</v>
      </c>
      <c r="L2565">
        <v>10</v>
      </c>
      <c r="N2565" s="2">
        <v>0</v>
      </c>
      <c r="O2565" s="1">
        <v>45416</v>
      </c>
      <c r="P2565" t="s">
        <v>903</v>
      </c>
    </row>
    <row r="2566" customFormat="1" spans="1:16">
      <c r="A2566" t="s">
        <v>451</v>
      </c>
      <c r="B2566" t="s">
        <v>452</v>
      </c>
      <c r="C2566" t="s">
        <v>378</v>
      </c>
      <c r="D2566" t="s">
        <v>1272</v>
      </c>
      <c r="E2566" t="s">
        <v>1273</v>
      </c>
      <c r="G2566" t="s">
        <v>790</v>
      </c>
      <c r="I2566">
        <v>1</v>
      </c>
      <c r="K2566" s="1">
        <v>45417</v>
      </c>
      <c r="L2566">
        <v>10</v>
      </c>
      <c r="N2566" s="2">
        <v>0</v>
      </c>
      <c r="O2566" s="1">
        <v>45416</v>
      </c>
      <c r="P2566" t="s">
        <v>903</v>
      </c>
    </row>
    <row r="2567" customFormat="1" spans="1:16">
      <c r="A2567" t="s">
        <v>729</v>
      </c>
      <c r="B2567" t="s">
        <v>730</v>
      </c>
      <c r="D2567" t="s">
        <v>2401</v>
      </c>
      <c r="E2567" t="s">
        <v>2402</v>
      </c>
      <c r="G2567" t="s">
        <v>25</v>
      </c>
      <c r="I2567">
        <v>1</v>
      </c>
      <c r="J2567" t="s">
        <v>1048</v>
      </c>
      <c r="L2567">
        <v>50</v>
      </c>
      <c r="N2567" s="2">
        <v>0</v>
      </c>
      <c r="O2567" s="1">
        <v>44574</v>
      </c>
      <c r="P2567" t="s">
        <v>903</v>
      </c>
    </row>
    <row r="2568" customFormat="1" spans="1:16">
      <c r="A2568" t="s">
        <v>729</v>
      </c>
      <c r="B2568" t="s">
        <v>730</v>
      </c>
      <c r="D2568" t="s">
        <v>2403</v>
      </c>
      <c r="E2568" t="s">
        <v>2404</v>
      </c>
      <c r="G2568" t="s">
        <v>25</v>
      </c>
      <c r="I2568">
        <v>1</v>
      </c>
      <c r="L2568">
        <v>50</v>
      </c>
      <c r="N2568" s="2">
        <v>0</v>
      </c>
      <c r="O2568" s="1">
        <v>44559</v>
      </c>
      <c r="P2568" t="s">
        <v>896</v>
      </c>
    </row>
    <row r="2569" customFormat="1" spans="1:16">
      <c r="A2569" t="s">
        <v>729</v>
      </c>
      <c r="B2569" t="s">
        <v>730</v>
      </c>
      <c r="D2569" t="s">
        <v>2405</v>
      </c>
      <c r="E2569" t="s">
        <v>2406</v>
      </c>
      <c r="G2569" t="s">
        <v>790</v>
      </c>
      <c r="I2569">
        <v>1</v>
      </c>
      <c r="L2569">
        <v>50</v>
      </c>
      <c r="N2569" s="2">
        <v>0</v>
      </c>
      <c r="O2569" s="1">
        <v>44559</v>
      </c>
      <c r="P2569" t="s">
        <v>896</v>
      </c>
    </row>
    <row r="2570" customFormat="1" spans="1:16">
      <c r="A2570" t="s">
        <v>729</v>
      </c>
      <c r="B2570" t="s">
        <v>730</v>
      </c>
      <c r="D2570" t="s">
        <v>1082</v>
      </c>
      <c r="E2570" t="s">
        <v>1083</v>
      </c>
      <c r="G2570" t="s">
        <v>790</v>
      </c>
      <c r="I2570">
        <v>0.00212</v>
      </c>
      <c r="L2570">
        <v>50</v>
      </c>
      <c r="N2570" s="2">
        <v>0</v>
      </c>
      <c r="O2570" s="1">
        <v>44559</v>
      </c>
      <c r="P2570" t="s">
        <v>896</v>
      </c>
    </row>
    <row r="2571" customFormat="1" spans="1:16">
      <c r="A2571" t="s">
        <v>731</v>
      </c>
      <c r="B2571" t="s">
        <v>732</v>
      </c>
      <c r="D2571" t="s">
        <v>2407</v>
      </c>
      <c r="E2571" t="s">
        <v>2408</v>
      </c>
      <c r="G2571" t="s">
        <v>25</v>
      </c>
      <c r="I2571">
        <v>1</v>
      </c>
      <c r="J2571" t="s">
        <v>1048</v>
      </c>
      <c r="L2571">
        <v>50</v>
      </c>
      <c r="N2571" s="2">
        <v>0</v>
      </c>
      <c r="O2571" s="1">
        <v>44574</v>
      </c>
      <c r="P2571" t="s">
        <v>903</v>
      </c>
    </row>
    <row r="2572" customFormat="1" spans="1:16">
      <c r="A2572" t="s">
        <v>731</v>
      </c>
      <c r="B2572" t="s">
        <v>732</v>
      </c>
      <c r="D2572" t="s">
        <v>2409</v>
      </c>
      <c r="E2572" t="s">
        <v>2410</v>
      </c>
      <c r="G2572" t="s">
        <v>25</v>
      </c>
      <c r="I2572">
        <v>1</v>
      </c>
      <c r="L2572">
        <v>50</v>
      </c>
      <c r="N2572" s="2">
        <v>0</v>
      </c>
      <c r="O2572" s="1">
        <v>44559</v>
      </c>
      <c r="P2572" t="s">
        <v>896</v>
      </c>
    </row>
    <row r="2573" customFormat="1" spans="1:16">
      <c r="A2573" t="s">
        <v>731</v>
      </c>
      <c r="B2573" t="s">
        <v>732</v>
      </c>
      <c r="D2573" t="s">
        <v>2411</v>
      </c>
      <c r="E2573" t="s">
        <v>2412</v>
      </c>
      <c r="G2573" t="s">
        <v>790</v>
      </c>
      <c r="I2573">
        <v>1</v>
      </c>
      <c r="L2573">
        <v>50</v>
      </c>
      <c r="N2573" s="2">
        <v>0</v>
      </c>
      <c r="O2573" s="1">
        <v>44559</v>
      </c>
      <c r="P2573" t="s">
        <v>896</v>
      </c>
    </row>
    <row r="2574" customFormat="1" spans="1:16">
      <c r="A2574" t="s">
        <v>731</v>
      </c>
      <c r="B2574" t="s">
        <v>732</v>
      </c>
      <c r="D2574" t="s">
        <v>1082</v>
      </c>
      <c r="E2574" t="s">
        <v>1083</v>
      </c>
      <c r="G2574" t="s">
        <v>790</v>
      </c>
      <c r="I2574">
        <v>0.00424</v>
      </c>
      <c r="L2574">
        <v>50</v>
      </c>
      <c r="N2574" s="2">
        <v>0</v>
      </c>
      <c r="O2574" s="1">
        <v>44559</v>
      </c>
      <c r="P2574" t="s">
        <v>896</v>
      </c>
    </row>
    <row r="2575" customFormat="1" spans="1:16">
      <c r="A2575" t="s">
        <v>733</v>
      </c>
      <c r="B2575" t="s">
        <v>734</v>
      </c>
      <c r="C2575"/>
      <c r="D2575" t="s">
        <v>2413</v>
      </c>
      <c r="E2575" t="s">
        <v>2414</v>
      </c>
      <c r="F2575"/>
      <c r="G2575" t="s">
        <v>25</v>
      </c>
      <c r="H2575"/>
      <c r="I2575">
        <v>1</v>
      </c>
      <c r="J2575" t="s">
        <v>1048</v>
      </c>
      <c r="K2575"/>
      <c r="L2575">
        <v>50</v>
      </c>
      <c r="M2575"/>
      <c r="N2575" s="2">
        <v>0</v>
      </c>
      <c r="O2575" s="1">
        <v>44574</v>
      </c>
      <c r="P2575" t="s">
        <v>903</v>
      </c>
    </row>
    <row r="2576" customFormat="1" spans="1:16">
      <c r="A2576" t="s">
        <v>733</v>
      </c>
      <c r="B2576" t="s">
        <v>734</v>
      </c>
      <c r="C2576"/>
      <c r="D2576" t="s">
        <v>2415</v>
      </c>
      <c r="E2576" t="s">
        <v>2416</v>
      </c>
      <c r="F2576"/>
      <c r="G2576" t="s">
        <v>25</v>
      </c>
      <c r="H2576"/>
      <c r="I2576">
        <v>1</v>
      </c>
      <c r="J2576" t="s">
        <v>1048</v>
      </c>
      <c r="K2576"/>
      <c r="L2576">
        <v>50</v>
      </c>
      <c r="M2576"/>
      <c r="N2576" s="2">
        <v>0</v>
      </c>
      <c r="O2576" s="1">
        <v>44574</v>
      </c>
      <c r="P2576" t="s">
        <v>903</v>
      </c>
    </row>
    <row r="2577" customFormat="1" spans="1:16">
      <c r="A2577" t="s">
        <v>733</v>
      </c>
      <c r="B2577" t="s">
        <v>734</v>
      </c>
      <c r="C2577"/>
      <c r="D2577" t="s">
        <v>2417</v>
      </c>
      <c r="E2577" t="s">
        <v>2418</v>
      </c>
      <c r="F2577"/>
      <c r="G2577" t="s">
        <v>25</v>
      </c>
      <c r="H2577"/>
      <c r="I2577">
        <v>1</v>
      </c>
      <c r="J2577"/>
      <c r="L2577">
        <v>50</v>
      </c>
      <c r="M2577"/>
      <c r="N2577" s="2">
        <v>0</v>
      </c>
      <c r="O2577" s="1">
        <v>44559</v>
      </c>
      <c r="P2577" t="s">
        <v>896</v>
      </c>
    </row>
    <row r="2578" customFormat="1" spans="1:16">
      <c r="A2578" t="s">
        <v>733</v>
      </c>
      <c r="B2578" t="s">
        <v>734</v>
      </c>
      <c r="C2578"/>
      <c r="D2578" t="s">
        <v>2419</v>
      </c>
      <c r="E2578" t="s">
        <v>2420</v>
      </c>
      <c r="F2578"/>
      <c r="G2578" t="s">
        <v>25</v>
      </c>
      <c r="H2578"/>
      <c r="I2578">
        <v>1</v>
      </c>
      <c r="J2578"/>
      <c r="L2578">
        <v>50</v>
      </c>
      <c r="M2578"/>
      <c r="N2578" s="2">
        <v>0</v>
      </c>
      <c r="O2578" s="1">
        <v>44559</v>
      </c>
      <c r="P2578" t="s">
        <v>896</v>
      </c>
    </row>
    <row r="2579" customFormat="1" spans="1:16">
      <c r="A2579" t="s">
        <v>733</v>
      </c>
      <c r="B2579" t="s">
        <v>734</v>
      </c>
      <c r="C2579"/>
      <c r="D2579" t="s">
        <v>1082</v>
      </c>
      <c r="E2579" t="s">
        <v>1083</v>
      </c>
      <c r="F2579"/>
      <c r="G2579" t="s">
        <v>790</v>
      </c>
      <c r="H2579"/>
      <c r="I2579">
        <v>0.00752</v>
      </c>
      <c r="J2579"/>
      <c r="L2579">
        <v>50</v>
      </c>
      <c r="M2579"/>
      <c r="N2579" s="2">
        <v>0</v>
      </c>
      <c r="O2579" s="1">
        <v>44559</v>
      </c>
      <c r="P2579" t="s">
        <v>896</v>
      </c>
    </row>
    <row r="2580" customFormat="1" spans="1:16">
      <c r="A2580" t="s">
        <v>735</v>
      </c>
      <c r="B2580" t="s">
        <v>736</v>
      </c>
      <c r="C2580"/>
      <c r="D2580" t="s">
        <v>2421</v>
      </c>
      <c r="E2580" t="s">
        <v>2422</v>
      </c>
      <c r="F2580"/>
      <c r="G2580" t="s">
        <v>25</v>
      </c>
      <c r="H2580"/>
      <c r="I2580">
        <v>1</v>
      </c>
      <c r="J2580" t="s">
        <v>1048</v>
      </c>
      <c r="K2580"/>
      <c r="L2580">
        <v>50</v>
      </c>
      <c r="M2580"/>
      <c r="N2580" s="2">
        <v>0</v>
      </c>
      <c r="O2580" s="1">
        <v>44574</v>
      </c>
      <c r="P2580" t="s">
        <v>903</v>
      </c>
    </row>
    <row r="2581" customFormat="1" spans="1:16">
      <c r="A2581" t="s">
        <v>735</v>
      </c>
      <c r="B2581" t="s">
        <v>736</v>
      </c>
      <c r="C2581"/>
      <c r="D2581" t="s">
        <v>2423</v>
      </c>
      <c r="E2581" t="s">
        <v>2424</v>
      </c>
      <c r="F2581"/>
      <c r="G2581" t="s">
        <v>25</v>
      </c>
      <c r="H2581"/>
      <c r="I2581">
        <v>2</v>
      </c>
      <c r="J2581"/>
      <c r="L2581">
        <v>50</v>
      </c>
      <c r="M2581"/>
      <c r="N2581" s="2">
        <v>0</v>
      </c>
      <c r="O2581" s="1">
        <v>44559</v>
      </c>
      <c r="P2581" t="s">
        <v>896</v>
      </c>
    </row>
    <row r="2582" customFormat="1" spans="1:16">
      <c r="A2582" t="s">
        <v>735</v>
      </c>
      <c r="B2582" t="s">
        <v>736</v>
      </c>
      <c r="C2582"/>
      <c r="D2582" t="s">
        <v>1082</v>
      </c>
      <c r="E2582" t="s">
        <v>1083</v>
      </c>
      <c r="F2582"/>
      <c r="G2582" t="s">
        <v>790</v>
      </c>
      <c r="H2582"/>
      <c r="I2582">
        <v>0.00643</v>
      </c>
      <c r="J2582"/>
      <c r="L2582">
        <v>50</v>
      </c>
      <c r="M2582"/>
      <c r="N2582" s="2">
        <v>0</v>
      </c>
      <c r="O2582" s="1">
        <v>44559</v>
      </c>
      <c r="P2582" t="s">
        <v>896</v>
      </c>
    </row>
    <row r="2583" customFormat="1" spans="1:16">
      <c r="A2583" t="s">
        <v>737</v>
      </c>
      <c r="B2583" t="s">
        <v>738</v>
      </c>
      <c r="C2583"/>
      <c r="D2583" t="s">
        <v>2419</v>
      </c>
      <c r="E2583" t="s">
        <v>2420</v>
      </c>
      <c r="F2583"/>
      <c r="G2583" t="s">
        <v>25</v>
      </c>
      <c r="H2583"/>
      <c r="I2583">
        <v>1</v>
      </c>
      <c r="J2583"/>
      <c r="L2583">
        <v>50</v>
      </c>
      <c r="M2583"/>
      <c r="N2583" s="2">
        <v>0</v>
      </c>
      <c r="O2583" s="1">
        <v>44559</v>
      </c>
      <c r="P2583" t="s">
        <v>896</v>
      </c>
    </row>
    <row r="2584" customFormat="1" spans="1:16">
      <c r="A2584" t="s">
        <v>737</v>
      </c>
      <c r="B2584" t="s">
        <v>738</v>
      </c>
      <c r="C2584"/>
      <c r="D2584" t="s">
        <v>2425</v>
      </c>
      <c r="E2584" t="s">
        <v>2426</v>
      </c>
      <c r="F2584"/>
      <c r="G2584" t="s">
        <v>25</v>
      </c>
      <c r="H2584"/>
      <c r="I2584">
        <v>1</v>
      </c>
      <c r="J2584" t="s">
        <v>1048</v>
      </c>
      <c r="K2584"/>
      <c r="L2584">
        <v>50</v>
      </c>
      <c r="M2584"/>
      <c r="N2584" s="2">
        <v>0</v>
      </c>
      <c r="O2584" s="1">
        <v>44574</v>
      </c>
      <c r="P2584" t="s">
        <v>903</v>
      </c>
    </row>
    <row r="2585" customFormat="1" spans="1:16">
      <c r="A2585" t="s">
        <v>737</v>
      </c>
      <c r="B2585" t="s">
        <v>738</v>
      </c>
      <c r="C2585"/>
      <c r="D2585" t="s">
        <v>2427</v>
      </c>
      <c r="E2585" t="s">
        <v>2428</v>
      </c>
      <c r="F2585"/>
      <c r="G2585" t="s">
        <v>25</v>
      </c>
      <c r="H2585"/>
      <c r="I2585">
        <v>1</v>
      </c>
      <c r="J2585" t="s">
        <v>1048</v>
      </c>
      <c r="K2585"/>
      <c r="L2585">
        <v>50</v>
      </c>
      <c r="M2585"/>
      <c r="N2585" s="2">
        <v>0</v>
      </c>
      <c r="O2585" s="1">
        <v>44574</v>
      </c>
      <c r="P2585" t="s">
        <v>903</v>
      </c>
    </row>
    <row r="2586" customFormat="1" spans="1:16">
      <c r="A2586" t="s">
        <v>737</v>
      </c>
      <c r="B2586" t="s">
        <v>738</v>
      </c>
      <c r="C2586"/>
      <c r="D2586" t="s">
        <v>2429</v>
      </c>
      <c r="E2586" t="s">
        <v>2430</v>
      </c>
      <c r="F2586"/>
      <c r="G2586" t="s">
        <v>25</v>
      </c>
      <c r="H2586"/>
      <c r="I2586">
        <v>1</v>
      </c>
      <c r="J2586"/>
      <c r="L2586">
        <v>50</v>
      </c>
      <c r="M2586"/>
      <c r="N2586" s="2">
        <v>0</v>
      </c>
      <c r="O2586" s="1">
        <v>44559</v>
      </c>
      <c r="P2586" t="s">
        <v>896</v>
      </c>
    </row>
    <row r="2587" customFormat="1" spans="1:16">
      <c r="A2587" t="s">
        <v>737</v>
      </c>
      <c r="B2587" t="s">
        <v>738</v>
      </c>
      <c r="C2587"/>
      <c r="D2587" t="s">
        <v>2431</v>
      </c>
      <c r="E2587" t="s">
        <v>2432</v>
      </c>
      <c r="F2587"/>
      <c r="G2587" t="s">
        <v>25</v>
      </c>
      <c r="H2587"/>
      <c r="I2587">
        <v>1</v>
      </c>
      <c r="J2587"/>
      <c r="L2587">
        <v>50</v>
      </c>
      <c r="M2587"/>
      <c r="N2587" s="2">
        <v>0</v>
      </c>
      <c r="O2587" s="1">
        <v>44559</v>
      </c>
      <c r="P2587" t="s">
        <v>896</v>
      </c>
    </row>
    <row r="2588" customFormat="1" spans="1:16">
      <c r="A2588" t="s">
        <v>737</v>
      </c>
      <c r="B2588" t="s">
        <v>738</v>
      </c>
      <c r="C2588"/>
      <c r="D2588" t="s">
        <v>1082</v>
      </c>
      <c r="E2588" t="s">
        <v>1083</v>
      </c>
      <c r="F2588"/>
      <c r="G2588" t="s">
        <v>790</v>
      </c>
      <c r="H2588"/>
      <c r="I2588">
        <v>1.035</v>
      </c>
      <c r="J2588"/>
      <c r="L2588">
        <v>50</v>
      </c>
      <c r="M2588"/>
      <c r="N2588" s="2">
        <v>0</v>
      </c>
      <c r="O2588" s="1">
        <v>44559</v>
      </c>
      <c r="P2588" t="s">
        <v>896</v>
      </c>
    </row>
    <row r="2589" customFormat="1" spans="1:16">
      <c r="A2589" t="s">
        <v>739</v>
      </c>
      <c r="B2589" t="s">
        <v>740</v>
      </c>
      <c r="C2589"/>
      <c r="D2589" t="s">
        <v>2413</v>
      </c>
      <c r="E2589" t="s">
        <v>2414</v>
      </c>
      <c r="F2589"/>
      <c r="G2589" t="s">
        <v>25</v>
      </c>
      <c r="H2589"/>
      <c r="I2589">
        <v>1</v>
      </c>
      <c r="J2589" t="s">
        <v>1048</v>
      </c>
      <c r="K2589"/>
      <c r="L2589">
        <v>50</v>
      </c>
      <c r="M2589"/>
      <c r="N2589" s="2">
        <v>0</v>
      </c>
      <c r="O2589" s="1">
        <v>44574</v>
      </c>
      <c r="P2589" t="s">
        <v>903</v>
      </c>
    </row>
    <row r="2590" customFormat="1" spans="1:16">
      <c r="A2590" t="s">
        <v>739</v>
      </c>
      <c r="B2590" t="s">
        <v>740</v>
      </c>
      <c r="C2590"/>
      <c r="D2590" t="s">
        <v>2417</v>
      </c>
      <c r="E2590" t="s">
        <v>2418</v>
      </c>
      <c r="F2590"/>
      <c r="G2590" t="s">
        <v>25</v>
      </c>
      <c r="H2590"/>
      <c r="I2590">
        <v>1</v>
      </c>
      <c r="J2590"/>
      <c r="L2590">
        <v>50</v>
      </c>
      <c r="M2590"/>
      <c r="N2590" s="2">
        <v>0</v>
      </c>
      <c r="O2590" s="1">
        <v>44559</v>
      </c>
      <c r="P2590" t="s">
        <v>896</v>
      </c>
    </row>
    <row r="2591" customFormat="1" spans="1:16">
      <c r="A2591" t="s">
        <v>739</v>
      </c>
      <c r="B2591" t="s">
        <v>740</v>
      </c>
      <c r="C2591"/>
      <c r="D2591" t="s">
        <v>2419</v>
      </c>
      <c r="E2591" t="s">
        <v>2420</v>
      </c>
      <c r="F2591"/>
      <c r="G2591" t="s">
        <v>25</v>
      </c>
      <c r="H2591"/>
      <c r="I2591">
        <v>1</v>
      </c>
      <c r="J2591"/>
      <c r="L2591">
        <v>50</v>
      </c>
      <c r="M2591"/>
      <c r="N2591" s="2">
        <v>0</v>
      </c>
      <c r="O2591" s="1">
        <v>44559</v>
      </c>
      <c r="P2591" t="s">
        <v>896</v>
      </c>
    </row>
    <row r="2592" customFormat="1" spans="1:16">
      <c r="A2592" t="s">
        <v>739</v>
      </c>
      <c r="B2592" t="s">
        <v>740</v>
      </c>
      <c r="C2592"/>
      <c r="D2592" t="s">
        <v>2433</v>
      </c>
      <c r="E2592" t="s">
        <v>2434</v>
      </c>
      <c r="F2592"/>
      <c r="G2592" t="s">
        <v>25</v>
      </c>
      <c r="H2592"/>
      <c r="I2592">
        <v>1</v>
      </c>
      <c r="J2592" t="s">
        <v>1048</v>
      </c>
      <c r="K2592"/>
      <c r="L2592">
        <v>50</v>
      </c>
      <c r="M2592"/>
      <c r="N2592" s="2">
        <v>0</v>
      </c>
      <c r="O2592" s="1">
        <v>44574</v>
      </c>
      <c r="P2592" t="s">
        <v>903</v>
      </c>
    </row>
    <row r="2593" customFormat="1" spans="1:16">
      <c r="A2593" t="s">
        <v>739</v>
      </c>
      <c r="B2593" t="s">
        <v>740</v>
      </c>
      <c r="C2593"/>
      <c r="D2593" t="s">
        <v>1082</v>
      </c>
      <c r="E2593" t="s">
        <v>1083</v>
      </c>
      <c r="F2593"/>
      <c r="G2593" t="s">
        <v>790</v>
      </c>
      <c r="H2593"/>
      <c r="I2593">
        <v>0.00752</v>
      </c>
      <c r="J2593"/>
      <c r="L2593">
        <v>50</v>
      </c>
      <c r="M2593"/>
      <c r="N2593" s="2">
        <v>0</v>
      </c>
      <c r="O2593" s="1">
        <v>44559</v>
      </c>
      <c r="P2593" t="s">
        <v>896</v>
      </c>
    </row>
    <row r="2594" customFormat="1" spans="1:16">
      <c r="A2594" t="s">
        <v>741</v>
      </c>
      <c r="B2594" t="s">
        <v>742</v>
      </c>
      <c r="C2594"/>
      <c r="D2594" t="s">
        <v>2435</v>
      </c>
      <c r="E2594" t="s">
        <v>2436</v>
      </c>
      <c r="F2594"/>
      <c r="G2594" t="s">
        <v>25</v>
      </c>
      <c r="H2594"/>
      <c r="I2594">
        <v>1</v>
      </c>
      <c r="J2594" t="s">
        <v>1048</v>
      </c>
      <c r="K2594"/>
      <c r="L2594">
        <v>50</v>
      </c>
      <c r="M2594"/>
      <c r="N2594" s="2">
        <v>0</v>
      </c>
      <c r="O2594" s="1">
        <v>44574</v>
      </c>
      <c r="P2594" t="s">
        <v>903</v>
      </c>
    </row>
    <row r="2595" customFormat="1" spans="1:16">
      <c r="A2595" t="s">
        <v>741</v>
      </c>
      <c r="B2595" t="s">
        <v>742</v>
      </c>
      <c r="C2595"/>
      <c r="D2595" t="s">
        <v>2437</v>
      </c>
      <c r="E2595" t="s">
        <v>2438</v>
      </c>
      <c r="F2595"/>
      <c r="G2595" t="s">
        <v>25</v>
      </c>
      <c r="H2595"/>
      <c r="I2595">
        <v>2</v>
      </c>
      <c r="J2595"/>
      <c r="L2595">
        <v>50</v>
      </c>
      <c r="M2595"/>
      <c r="N2595" s="2">
        <v>0</v>
      </c>
      <c r="O2595" s="1">
        <v>44559</v>
      </c>
      <c r="P2595" t="s">
        <v>896</v>
      </c>
    </row>
    <row r="2596" customFormat="1" spans="1:16">
      <c r="A2596" t="s">
        <v>741</v>
      </c>
      <c r="B2596" t="s">
        <v>742</v>
      </c>
      <c r="C2596"/>
      <c r="D2596" t="s">
        <v>1082</v>
      </c>
      <c r="E2596" t="s">
        <v>1083</v>
      </c>
      <c r="F2596"/>
      <c r="G2596" t="s">
        <v>790</v>
      </c>
      <c r="H2596"/>
      <c r="I2596">
        <v>0.00643</v>
      </c>
      <c r="J2596"/>
      <c r="L2596">
        <v>50</v>
      </c>
      <c r="M2596"/>
      <c r="N2596" s="2">
        <v>0</v>
      </c>
      <c r="O2596" s="1">
        <v>44559</v>
      </c>
      <c r="P2596" t="s">
        <v>896</v>
      </c>
    </row>
    <row r="2597" customFormat="1" spans="1:16">
      <c r="A2597" t="s">
        <v>743</v>
      </c>
      <c r="B2597" t="s">
        <v>744</v>
      </c>
      <c r="C2597"/>
      <c r="D2597" t="s">
        <v>2419</v>
      </c>
      <c r="E2597" t="s">
        <v>2420</v>
      </c>
      <c r="F2597"/>
      <c r="G2597" t="s">
        <v>25</v>
      </c>
      <c r="H2597"/>
      <c r="I2597">
        <v>1</v>
      </c>
      <c r="J2597"/>
      <c r="L2597">
        <v>50</v>
      </c>
      <c r="M2597"/>
      <c r="N2597" s="2">
        <v>0</v>
      </c>
      <c r="O2597" s="1">
        <v>44559</v>
      </c>
      <c r="P2597" t="s">
        <v>896</v>
      </c>
    </row>
    <row r="2598" customFormat="1" spans="1:16">
      <c r="A2598" t="s">
        <v>743</v>
      </c>
      <c r="B2598" t="s">
        <v>744</v>
      </c>
      <c r="C2598"/>
      <c r="D2598" t="s">
        <v>2425</v>
      </c>
      <c r="E2598" t="s">
        <v>2426</v>
      </c>
      <c r="F2598"/>
      <c r="G2598" t="s">
        <v>25</v>
      </c>
      <c r="H2598"/>
      <c r="I2598">
        <v>1</v>
      </c>
      <c r="J2598" t="s">
        <v>1048</v>
      </c>
      <c r="K2598"/>
      <c r="L2598">
        <v>50</v>
      </c>
      <c r="M2598"/>
      <c r="N2598" s="2">
        <v>0</v>
      </c>
      <c r="O2598" s="1">
        <v>44574</v>
      </c>
      <c r="P2598" t="s">
        <v>903</v>
      </c>
    </row>
    <row r="2599" customFormat="1" spans="1:16">
      <c r="A2599" t="s">
        <v>743</v>
      </c>
      <c r="B2599" t="s">
        <v>744</v>
      </c>
      <c r="C2599"/>
      <c r="D2599" t="s">
        <v>2427</v>
      </c>
      <c r="E2599" t="s">
        <v>2428</v>
      </c>
      <c r="F2599"/>
      <c r="G2599" t="s">
        <v>25</v>
      </c>
      <c r="H2599"/>
      <c r="I2599">
        <v>1</v>
      </c>
      <c r="J2599" t="s">
        <v>1048</v>
      </c>
      <c r="K2599"/>
      <c r="L2599">
        <v>50</v>
      </c>
      <c r="M2599"/>
      <c r="N2599" s="2">
        <v>0</v>
      </c>
      <c r="O2599" s="1">
        <v>44574</v>
      </c>
      <c r="P2599" t="s">
        <v>903</v>
      </c>
    </row>
    <row r="2600" customFormat="1" spans="1:16">
      <c r="A2600" t="s">
        <v>743</v>
      </c>
      <c r="B2600" t="s">
        <v>744</v>
      </c>
      <c r="C2600"/>
      <c r="D2600" t="s">
        <v>2429</v>
      </c>
      <c r="E2600" t="s">
        <v>2430</v>
      </c>
      <c r="F2600"/>
      <c r="G2600" t="s">
        <v>25</v>
      </c>
      <c r="H2600"/>
      <c r="I2600">
        <v>1</v>
      </c>
      <c r="J2600"/>
      <c r="L2600">
        <v>50</v>
      </c>
      <c r="M2600"/>
      <c r="N2600" s="2">
        <v>0</v>
      </c>
      <c r="O2600" s="1">
        <v>44559</v>
      </c>
      <c r="P2600" t="s">
        <v>896</v>
      </c>
    </row>
    <row r="2601" customFormat="1" spans="1:16">
      <c r="A2601" t="s">
        <v>743</v>
      </c>
      <c r="B2601" t="s">
        <v>744</v>
      </c>
      <c r="C2601"/>
      <c r="D2601" t="s">
        <v>2439</v>
      </c>
      <c r="E2601" t="s">
        <v>2440</v>
      </c>
      <c r="F2601"/>
      <c r="G2601" t="s">
        <v>25</v>
      </c>
      <c r="H2601"/>
      <c r="I2601">
        <v>1</v>
      </c>
      <c r="J2601"/>
      <c r="L2601">
        <v>50</v>
      </c>
      <c r="M2601"/>
      <c r="N2601" s="2">
        <v>0</v>
      </c>
      <c r="O2601" s="1">
        <v>44559</v>
      </c>
      <c r="P2601" t="s">
        <v>896</v>
      </c>
    </row>
    <row r="2602" customFormat="1" spans="1:16">
      <c r="A2602" t="s">
        <v>743</v>
      </c>
      <c r="B2602" t="s">
        <v>744</v>
      </c>
      <c r="C2602"/>
      <c r="D2602" t="s">
        <v>1082</v>
      </c>
      <c r="E2602" t="s">
        <v>1083</v>
      </c>
      <c r="F2602"/>
      <c r="G2602" t="s">
        <v>790</v>
      </c>
      <c r="H2602"/>
      <c r="I2602">
        <v>1.035</v>
      </c>
      <c r="J2602"/>
      <c r="L2602">
        <v>50</v>
      </c>
      <c r="M2602"/>
      <c r="N2602" s="2">
        <v>0</v>
      </c>
      <c r="O2602" s="1">
        <v>44559</v>
      </c>
      <c r="P2602" t="s">
        <v>896</v>
      </c>
    </row>
    <row r="2603" customFormat="1" spans="1:16">
      <c r="A2603" t="s">
        <v>745</v>
      </c>
      <c r="B2603" t="s">
        <v>746</v>
      </c>
      <c r="C2603"/>
      <c r="D2603" t="s">
        <v>2441</v>
      </c>
      <c r="E2603" t="s">
        <v>2442</v>
      </c>
      <c r="F2603"/>
      <c r="G2603" t="s">
        <v>25</v>
      </c>
      <c r="H2603"/>
      <c r="I2603">
        <v>1</v>
      </c>
      <c r="J2603" t="s">
        <v>1048</v>
      </c>
      <c r="K2603"/>
      <c r="L2603">
        <v>50</v>
      </c>
      <c r="M2603"/>
      <c r="N2603" s="2">
        <v>0</v>
      </c>
      <c r="O2603" s="1">
        <v>44574</v>
      </c>
      <c r="P2603" t="s">
        <v>903</v>
      </c>
    </row>
    <row r="2604" customFormat="1" spans="1:16">
      <c r="A2604" t="s">
        <v>745</v>
      </c>
      <c r="B2604" t="s">
        <v>746</v>
      </c>
      <c r="C2604"/>
      <c r="D2604" t="s">
        <v>2443</v>
      </c>
      <c r="E2604" t="s">
        <v>2444</v>
      </c>
      <c r="F2604"/>
      <c r="G2604" t="s">
        <v>25</v>
      </c>
      <c r="H2604"/>
      <c r="I2604">
        <v>1</v>
      </c>
      <c r="J2604" t="s">
        <v>1048</v>
      </c>
      <c r="K2604"/>
      <c r="L2604">
        <v>50</v>
      </c>
      <c r="M2604"/>
      <c r="N2604" s="2">
        <v>0</v>
      </c>
      <c r="O2604" s="1">
        <v>44574</v>
      </c>
      <c r="P2604" t="s">
        <v>903</v>
      </c>
    </row>
    <row r="2605" customFormat="1" spans="1:16">
      <c r="A2605" t="s">
        <v>745</v>
      </c>
      <c r="B2605" t="s">
        <v>746</v>
      </c>
      <c r="C2605"/>
      <c r="D2605" t="s">
        <v>2445</v>
      </c>
      <c r="E2605" t="s">
        <v>2446</v>
      </c>
      <c r="F2605"/>
      <c r="G2605" t="s">
        <v>790</v>
      </c>
      <c r="H2605"/>
      <c r="I2605">
        <v>1</v>
      </c>
      <c r="J2605"/>
      <c r="L2605">
        <v>50</v>
      </c>
      <c r="M2605"/>
      <c r="N2605" s="2">
        <v>0</v>
      </c>
      <c r="O2605" s="1">
        <v>44559</v>
      </c>
      <c r="P2605" t="s">
        <v>896</v>
      </c>
    </row>
    <row r="2606" customFormat="1" spans="1:16">
      <c r="A2606" t="s">
        <v>745</v>
      </c>
      <c r="B2606" t="s">
        <v>746</v>
      </c>
      <c r="C2606"/>
      <c r="D2606" t="s">
        <v>1082</v>
      </c>
      <c r="E2606" t="s">
        <v>1083</v>
      </c>
      <c r="F2606"/>
      <c r="G2606" t="s">
        <v>790</v>
      </c>
      <c r="H2606"/>
      <c r="I2606">
        <v>0.00486</v>
      </c>
      <c r="J2606"/>
      <c r="L2606">
        <v>50</v>
      </c>
      <c r="M2606"/>
      <c r="N2606" s="2">
        <v>0</v>
      </c>
      <c r="O2606" s="1">
        <v>44559</v>
      </c>
      <c r="P2606" t="s">
        <v>896</v>
      </c>
    </row>
    <row r="2607" customFormat="1" spans="1:16">
      <c r="A2607" t="s">
        <v>747</v>
      </c>
      <c r="B2607" t="s">
        <v>748</v>
      </c>
      <c r="C2607"/>
      <c r="D2607" t="s">
        <v>2447</v>
      </c>
      <c r="E2607" t="s">
        <v>2448</v>
      </c>
      <c r="F2607"/>
      <c r="G2607" t="s">
        <v>25</v>
      </c>
      <c r="H2607"/>
      <c r="I2607">
        <v>1</v>
      </c>
      <c r="J2607" t="s">
        <v>1048</v>
      </c>
      <c r="K2607"/>
      <c r="L2607">
        <v>50</v>
      </c>
      <c r="M2607"/>
      <c r="N2607" s="2">
        <v>0</v>
      </c>
      <c r="O2607" s="1">
        <v>44574</v>
      </c>
      <c r="P2607" t="s">
        <v>903</v>
      </c>
    </row>
    <row r="2608" customFormat="1" spans="1:16">
      <c r="A2608" t="s">
        <v>747</v>
      </c>
      <c r="B2608" t="s">
        <v>748</v>
      </c>
      <c r="C2608"/>
      <c r="D2608" t="s">
        <v>2449</v>
      </c>
      <c r="E2608" t="s">
        <v>2450</v>
      </c>
      <c r="F2608"/>
      <c r="G2608" t="s">
        <v>25</v>
      </c>
      <c r="H2608"/>
      <c r="I2608">
        <v>1</v>
      </c>
      <c r="J2608"/>
      <c r="L2608">
        <v>50</v>
      </c>
      <c r="M2608"/>
      <c r="N2608" s="2">
        <v>0</v>
      </c>
      <c r="O2608" s="1">
        <v>44559</v>
      </c>
      <c r="P2608" t="s">
        <v>896</v>
      </c>
    </row>
    <row r="2609" customFormat="1" spans="1:16">
      <c r="A2609" t="s">
        <v>747</v>
      </c>
      <c r="B2609" t="s">
        <v>748</v>
      </c>
      <c r="C2609"/>
      <c r="D2609" t="s">
        <v>1082</v>
      </c>
      <c r="E2609" t="s">
        <v>1083</v>
      </c>
      <c r="F2609"/>
      <c r="G2609" t="s">
        <v>790</v>
      </c>
      <c r="H2609"/>
      <c r="I2609">
        <v>0.0033</v>
      </c>
      <c r="J2609"/>
      <c r="L2609">
        <v>50</v>
      </c>
      <c r="M2609"/>
      <c r="N2609" s="2">
        <v>0</v>
      </c>
      <c r="O2609" s="1">
        <v>44559</v>
      </c>
      <c r="P2609" t="s">
        <v>896</v>
      </c>
    </row>
    <row r="2610" customFormat="1" spans="1:16">
      <c r="A2610" t="s">
        <v>753</v>
      </c>
      <c r="B2610" t="s">
        <v>754</v>
      </c>
      <c r="C2610"/>
      <c r="D2610" t="s">
        <v>2451</v>
      </c>
      <c r="E2610" t="s">
        <v>2452</v>
      </c>
      <c r="F2610"/>
      <c r="G2610" t="s">
        <v>790</v>
      </c>
      <c r="H2610"/>
      <c r="I2610">
        <v>1</v>
      </c>
      <c r="J2610"/>
      <c r="K2610" s="1">
        <v>45027</v>
      </c>
      <c r="L2610">
        <v>50</v>
      </c>
      <c r="M2610"/>
      <c r="N2610" s="2">
        <v>0</v>
      </c>
      <c r="O2610" s="1">
        <v>45028</v>
      </c>
      <c r="P2610" t="s">
        <v>903</v>
      </c>
    </row>
    <row r="2611" customFormat="1" spans="1:16">
      <c r="A2611" t="s">
        <v>753</v>
      </c>
      <c r="B2611" t="s">
        <v>754</v>
      </c>
      <c r="C2611"/>
      <c r="D2611" t="s">
        <v>2453</v>
      </c>
      <c r="E2611" t="s">
        <v>2454</v>
      </c>
      <c r="F2611"/>
      <c r="G2611" t="s">
        <v>25</v>
      </c>
      <c r="H2611"/>
      <c r="I2611">
        <v>1</v>
      </c>
      <c r="J2611" t="s">
        <v>1048</v>
      </c>
      <c r="K2611" s="1">
        <v>45027</v>
      </c>
      <c r="L2611">
        <v>50</v>
      </c>
      <c r="M2611"/>
      <c r="N2611" s="2">
        <v>0</v>
      </c>
      <c r="O2611" s="1">
        <v>45028</v>
      </c>
      <c r="P2611" t="s">
        <v>903</v>
      </c>
    </row>
    <row r="2612" customFormat="1" spans="1:16">
      <c r="A2612" t="s">
        <v>753</v>
      </c>
      <c r="B2612" t="s">
        <v>754</v>
      </c>
      <c r="C2612"/>
      <c r="D2612" t="s">
        <v>1082</v>
      </c>
      <c r="E2612" t="s">
        <v>1083</v>
      </c>
      <c r="F2612"/>
      <c r="G2612" t="s">
        <v>790</v>
      </c>
      <c r="H2612"/>
      <c r="I2612">
        <v>0.00118</v>
      </c>
      <c r="J2612"/>
      <c r="K2612" s="1">
        <v>45027</v>
      </c>
      <c r="L2612">
        <v>50</v>
      </c>
      <c r="M2612"/>
      <c r="N2612" s="2">
        <v>0</v>
      </c>
      <c r="O2612" s="1">
        <v>45028</v>
      </c>
      <c r="P2612" t="s">
        <v>903</v>
      </c>
    </row>
    <row r="2613" customFormat="1" spans="1:16">
      <c r="A2613" t="s">
        <v>755</v>
      </c>
      <c r="B2613" t="s">
        <v>756</v>
      </c>
      <c r="C2613"/>
      <c r="D2613" t="s">
        <v>2453</v>
      </c>
      <c r="E2613" t="s">
        <v>2454</v>
      </c>
      <c r="F2613"/>
      <c r="G2613" t="s">
        <v>25</v>
      </c>
      <c r="H2613"/>
      <c r="I2613">
        <v>1</v>
      </c>
      <c r="J2613" t="s">
        <v>1048</v>
      </c>
      <c r="K2613" s="1">
        <v>45027</v>
      </c>
      <c r="L2613">
        <v>50</v>
      </c>
      <c r="M2613"/>
      <c r="N2613" s="2">
        <v>0</v>
      </c>
      <c r="O2613" s="1">
        <v>45028</v>
      </c>
      <c r="P2613" t="s">
        <v>903</v>
      </c>
    </row>
    <row r="2614" customFormat="1" spans="1:16">
      <c r="A2614" t="s">
        <v>755</v>
      </c>
      <c r="B2614" t="s">
        <v>756</v>
      </c>
      <c r="C2614"/>
      <c r="D2614" t="s">
        <v>2455</v>
      </c>
      <c r="E2614" t="s">
        <v>2456</v>
      </c>
      <c r="F2614"/>
      <c r="G2614" t="s">
        <v>790</v>
      </c>
      <c r="H2614"/>
      <c r="I2614">
        <v>1</v>
      </c>
      <c r="J2614"/>
      <c r="K2614" s="1">
        <v>45027</v>
      </c>
      <c r="L2614">
        <v>50</v>
      </c>
      <c r="M2614"/>
      <c r="N2614" s="2">
        <v>0</v>
      </c>
      <c r="O2614" s="1">
        <v>45028</v>
      </c>
      <c r="P2614" t="s">
        <v>903</v>
      </c>
    </row>
    <row r="2615" customFormat="1" spans="1:16">
      <c r="A2615" t="s">
        <v>755</v>
      </c>
      <c r="B2615" t="s">
        <v>756</v>
      </c>
      <c r="C2615"/>
      <c r="D2615" t="s">
        <v>1082</v>
      </c>
      <c r="E2615" t="s">
        <v>1083</v>
      </c>
      <c r="F2615"/>
      <c r="G2615" t="s">
        <v>790</v>
      </c>
      <c r="H2615"/>
      <c r="I2615">
        <v>0.00118</v>
      </c>
      <c r="J2615"/>
      <c r="K2615" s="1">
        <v>45027</v>
      </c>
      <c r="L2615">
        <v>50</v>
      </c>
      <c r="M2615"/>
      <c r="N2615" s="2">
        <v>0</v>
      </c>
      <c r="O2615" s="1">
        <v>45028</v>
      </c>
      <c r="P2615" t="s">
        <v>903</v>
      </c>
    </row>
    <row r="2616" customFormat="1" spans="1:16">
      <c r="A2616" t="s">
        <v>757</v>
      </c>
      <c r="B2616" t="s">
        <v>758</v>
      </c>
      <c r="C2616"/>
      <c r="D2616" t="s">
        <v>2453</v>
      </c>
      <c r="E2616" t="s">
        <v>2454</v>
      </c>
      <c r="F2616"/>
      <c r="G2616" t="s">
        <v>25</v>
      </c>
      <c r="H2616"/>
      <c r="I2616">
        <v>1</v>
      </c>
      <c r="J2616" t="s">
        <v>1048</v>
      </c>
      <c r="K2616" s="1">
        <v>45027</v>
      </c>
      <c r="L2616">
        <v>50</v>
      </c>
      <c r="M2616"/>
      <c r="N2616" s="2">
        <v>0</v>
      </c>
      <c r="O2616" s="1">
        <v>45028</v>
      </c>
      <c r="P2616" t="s">
        <v>903</v>
      </c>
    </row>
    <row r="2617" customFormat="1" spans="1:16">
      <c r="A2617" t="s">
        <v>757</v>
      </c>
      <c r="B2617" t="s">
        <v>758</v>
      </c>
      <c r="C2617"/>
      <c r="D2617" t="s">
        <v>2455</v>
      </c>
      <c r="E2617" t="s">
        <v>2456</v>
      </c>
      <c r="F2617"/>
      <c r="G2617" t="s">
        <v>790</v>
      </c>
      <c r="H2617"/>
      <c r="I2617">
        <v>1</v>
      </c>
      <c r="J2617"/>
      <c r="K2617" s="1">
        <v>45027</v>
      </c>
      <c r="L2617">
        <v>50</v>
      </c>
      <c r="M2617"/>
      <c r="N2617" s="2">
        <v>0</v>
      </c>
      <c r="O2617" s="1">
        <v>45028</v>
      </c>
      <c r="P2617" t="s">
        <v>903</v>
      </c>
    </row>
    <row r="2618" customFormat="1" spans="1:16">
      <c r="A2618" t="s">
        <v>757</v>
      </c>
      <c r="B2618" t="s">
        <v>758</v>
      </c>
      <c r="C2618"/>
      <c r="D2618" t="s">
        <v>1082</v>
      </c>
      <c r="E2618" t="s">
        <v>1083</v>
      </c>
      <c r="F2618"/>
      <c r="G2618" t="s">
        <v>790</v>
      </c>
      <c r="H2618"/>
      <c r="I2618">
        <v>0.00118</v>
      </c>
      <c r="J2618"/>
      <c r="K2618" s="1">
        <v>45027</v>
      </c>
      <c r="L2618">
        <v>50</v>
      </c>
      <c r="M2618"/>
      <c r="N2618" s="2">
        <v>0</v>
      </c>
      <c r="O2618" s="1">
        <v>45028</v>
      </c>
      <c r="P2618" t="s">
        <v>903</v>
      </c>
    </row>
    <row r="2619" customFormat="1" spans="1:16">
      <c r="A2619" t="s">
        <v>761</v>
      </c>
      <c r="B2619" t="s">
        <v>762</v>
      </c>
      <c r="C2619"/>
      <c r="D2619" t="s">
        <v>2457</v>
      </c>
      <c r="E2619" t="s">
        <v>2458</v>
      </c>
      <c r="F2619"/>
      <c r="G2619" t="s">
        <v>25</v>
      </c>
      <c r="H2619"/>
      <c r="I2619">
        <v>1</v>
      </c>
      <c r="J2619" t="s">
        <v>1048</v>
      </c>
      <c r="K2619"/>
      <c r="L2619">
        <v>50</v>
      </c>
      <c r="M2619"/>
      <c r="N2619" s="2">
        <v>0</v>
      </c>
      <c r="O2619" s="1">
        <v>44574</v>
      </c>
      <c r="P2619" t="s">
        <v>903</v>
      </c>
    </row>
    <row r="2620" customFormat="1" spans="1:16">
      <c r="A2620" t="s">
        <v>761</v>
      </c>
      <c r="B2620" t="s">
        <v>762</v>
      </c>
      <c r="C2620"/>
      <c r="D2620" t="s">
        <v>2459</v>
      </c>
      <c r="E2620" t="s">
        <v>2460</v>
      </c>
      <c r="F2620"/>
      <c r="G2620" t="s">
        <v>25</v>
      </c>
      <c r="H2620"/>
      <c r="I2620">
        <v>1</v>
      </c>
      <c r="J2620" t="s">
        <v>1048</v>
      </c>
      <c r="K2620"/>
      <c r="L2620">
        <v>50</v>
      </c>
      <c r="M2620"/>
      <c r="N2620" s="2">
        <v>0</v>
      </c>
      <c r="O2620" s="1">
        <v>44574</v>
      </c>
      <c r="P2620" t="s">
        <v>903</v>
      </c>
    </row>
    <row r="2621" customFormat="1" spans="1:16">
      <c r="A2621" t="s">
        <v>761</v>
      </c>
      <c r="B2621" t="s">
        <v>762</v>
      </c>
      <c r="C2621"/>
      <c r="D2621" t="s">
        <v>2411</v>
      </c>
      <c r="E2621" t="s">
        <v>2412</v>
      </c>
      <c r="F2621"/>
      <c r="G2621" t="s">
        <v>790</v>
      </c>
      <c r="H2621"/>
      <c r="I2621">
        <v>1</v>
      </c>
      <c r="J2621"/>
      <c r="L2621">
        <v>50</v>
      </c>
      <c r="M2621"/>
      <c r="N2621" s="2">
        <v>0</v>
      </c>
      <c r="O2621" s="1">
        <v>44559</v>
      </c>
      <c r="P2621" t="s">
        <v>896</v>
      </c>
    </row>
    <row r="2622" customFormat="1" spans="1:16">
      <c r="A2622" t="s">
        <v>761</v>
      </c>
      <c r="B2622" t="s">
        <v>762</v>
      </c>
      <c r="C2622"/>
      <c r="D2622" t="s">
        <v>2461</v>
      </c>
      <c r="E2622" t="s">
        <v>2462</v>
      </c>
      <c r="F2622"/>
      <c r="G2622" t="s">
        <v>25</v>
      </c>
      <c r="H2622"/>
      <c r="I2622">
        <v>1</v>
      </c>
      <c r="J2622"/>
      <c r="L2622">
        <v>50</v>
      </c>
      <c r="M2622"/>
      <c r="N2622" s="2">
        <v>0</v>
      </c>
      <c r="O2622" s="1">
        <v>44559</v>
      </c>
      <c r="P2622" t="s">
        <v>896</v>
      </c>
    </row>
    <row r="2623" customFormat="1" spans="1:16">
      <c r="A2623" t="s">
        <v>761</v>
      </c>
      <c r="B2623" t="s">
        <v>762</v>
      </c>
      <c r="C2623"/>
      <c r="D2623" t="s">
        <v>2463</v>
      </c>
      <c r="E2623" t="s">
        <v>2464</v>
      </c>
      <c r="F2623"/>
      <c r="G2623" t="s">
        <v>25</v>
      </c>
      <c r="H2623"/>
      <c r="I2623">
        <v>1</v>
      </c>
      <c r="J2623"/>
      <c r="L2623">
        <v>50</v>
      </c>
      <c r="M2623"/>
      <c r="N2623" s="2">
        <v>0</v>
      </c>
      <c r="O2623" s="1">
        <v>44559</v>
      </c>
      <c r="P2623" t="s">
        <v>896</v>
      </c>
    </row>
    <row r="2624" customFormat="1" spans="1:16">
      <c r="A2624" t="s">
        <v>761</v>
      </c>
      <c r="B2624" t="s">
        <v>762</v>
      </c>
      <c r="C2624"/>
      <c r="D2624" t="s">
        <v>1082</v>
      </c>
      <c r="E2624" t="s">
        <v>1083</v>
      </c>
      <c r="F2624"/>
      <c r="G2624" t="s">
        <v>790</v>
      </c>
      <c r="H2624"/>
      <c r="I2624">
        <v>0.00518</v>
      </c>
      <c r="J2624"/>
      <c r="L2624">
        <v>50</v>
      </c>
      <c r="M2624"/>
      <c r="N2624" s="2">
        <v>0</v>
      </c>
      <c r="O2624" s="1">
        <v>44559</v>
      </c>
      <c r="P2624" t="s">
        <v>896</v>
      </c>
    </row>
    <row r="2625" customFormat="1" spans="1:17">
      <c r="A2625" t="s">
        <v>862</v>
      </c>
      <c r="B2625" t="s">
        <v>77</v>
      </c>
      <c r="D2625" t="s">
        <v>2465</v>
      </c>
      <c r="E2625" t="s">
        <v>2466</v>
      </c>
      <c r="F2625" t="s">
        <v>2467</v>
      </c>
      <c r="G2625" t="s">
        <v>790</v>
      </c>
      <c r="H2625" t="s">
        <v>26</v>
      </c>
      <c r="I2625">
        <v>0.3586</v>
      </c>
      <c r="K2625" s="1">
        <v>45078</v>
      </c>
      <c r="L2625">
        <v>110</v>
      </c>
      <c r="N2625" s="2">
        <v>0</v>
      </c>
      <c r="O2625" s="1">
        <v>45083</v>
      </c>
      <c r="P2625" t="s">
        <v>903</v>
      </c>
      <c r="Q2625" t="s">
        <v>490</v>
      </c>
    </row>
    <row r="2626" customFormat="1" spans="1:16">
      <c r="A2626" t="s">
        <v>867</v>
      </c>
      <c r="B2626" t="s">
        <v>104</v>
      </c>
      <c r="C2626" t="s">
        <v>2468</v>
      </c>
      <c r="D2626" t="s">
        <v>1132</v>
      </c>
      <c r="E2626" t="s">
        <v>1133</v>
      </c>
      <c r="G2626" t="s">
        <v>790</v>
      </c>
      <c r="I2626">
        <v>3</v>
      </c>
      <c r="K2626" s="1">
        <v>45112</v>
      </c>
      <c r="L2626">
        <v>10</v>
      </c>
      <c r="N2626" s="2">
        <v>0</v>
      </c>
      <c r="O2626" s="1">
        <v>45112</v>
      </c>
      <c r="P2626" t="s">
        <v>903</v>
      </c>
    </row>
    <row r="2627" customFormat="1" spans="1:16">
      <c r="A2627" t="s">
        <v>867</v>
      </c>
      <c r="B2627" t="s">
        <v>104</v>
      </c>
      <c r="C2627" t="s">
        <v>2468</v>
      </c>
      <c r="D2627" t="s">
        <v>1134</v>
      </c>
      <c r="E2627" t="s">
        <v>1135</v>
      </c>
      <c r="G2627" t="s">
        <v>790</v>
      </c>
      <c r="H2627" t="s">
        <v>26</v>
      </c>
      <c r="I2627">
        <v>1</v>
      </c>
      <c r="K2627" s="1">
        <v>45112</v>
      </c>
      <c r="L2627">
        <v>10</v>
      </c>
      <c r="N2627" s="2">
        <v>0</v>
      </c>
      <c r="O2627" s="1">
        <v>45112</v>
      </c>
      <c r="P2627" t="s">
        <v>903</v>
      </c>
    </row>
    <row r="2628" customFormat="1" spans="1:16">
      <c r="A2628" t="s">
        <v>867</v>
      </c>
      <c r="B2628" t="s">
        <v>104</v>
      </c>
      <c r="C2628" t="s">
        <v>2468</v>
      </c>
      <c r="D2628" t="s">
        <v>934</v>
      </c>
      <c r="E2628" t="s">
        <v>935</v>
      </c>
      <c r="G2628" t="s">
        <v>790</v>
      </c>
      <c r="I2628">
        <v>28</v>
      </c>
      <c r="K2628" s="1">
        <v>45112</v>
      </c>
      <c r="L2628">
        <v>10</v>
      </c>
      <c r="N2628" s="2">
        <v>0</v>
      </c>
      <c r="O2628" s="1">
        <v>45112</v>
      </c>
      <c r="P2628" t="s">
        <v>903</v>
      </c>
    </row>
    <row r="2629" customFormat="1" spans="1:16">
      <c r="A2629" t="s">
        <v>867</v>
      </c>
      <c r="B2629" t="s">
        <v>104</v>
      </c>
      <c r="C2629" t="s">
        <v>2468</v>
      </c>
      <c r="D2629" t="s">
        <v>936</v>
      </c>
      <c r="E2629" t="s">
        <v>937</v>
      </c>
      <c r="F2629" t="s">
        <v>938</v>
      </c>
      <c r="G2629" t="s">
        <v>790</v>
      </c>
      <c r="I2629">
        <v>6</v>
      </c>
      <c r="K2629" s="1">
        <v>45296</v>
      </c>
      <c r="L2629">
        <v>10</v>
      </c>
      <c r="N2629" s="2">
        <v>0</v>
      </c>
      <c r="O2629" s="1">
        <v>45296</v>
      </c>
      <c r="P2629" t="s">
        <v>903</v>
      </c>
    </row>
    <row r="2630" customFormat="1" spans="1:16">
      <c r="A2630" t="s">
        <v>867</v>
      </c>
      <c r="B2630" t="s">
        <v>104</v>
      </c>
      <c r="C2630" t="s">
        <v>2468</v>
      </c>
      <c r="D2630" t="s">
        <v>1142</v>
      </c>
      <c r="E2630" t="s">
        <v>1140</v>
      </c>
      <c r="F2630" t="s">
        <v>1143</v>
      </c>
      <c r="G2630" t="s">
        <v>790</v>
      </c>
      <c r="I2630">
        <v>7</v>
      </c>
      <c r="K2630" s="1">
        <v>45112</v>
      </c>
      <c r="L2630">
        <v>10</v>
      </c>
      <c r="N2630" s="2">
        <v>0</v>
      </c>
      <c r="O2630" s="1">
        <v>45112</v>
      </c>
      <c r="P2630" t="s">
        <v>903</v>
      </c>
    </row>
    <row r="2631" customFormat="1" spans="1:16">
      <c r="A2631" t="s">
        <v>867</v>
      </c>
      <c r="B2631" t="s">
        <v>104</v>
      </c>
      <c r="C2631" t="s">
        <v>2468</v>
      </c>
      <c r="D2631" t="s">
        <v>1144</v>
      </c>
      <c r="E2631" t="s">
        <v>1145</v>
      </c>
      <c r="F2631" t="s">
        <v>1146</v>
      </c>
      <c r="G2631" t="s">
        <v>790</v>
      </c>
      <c r="I2631">
        <v>1</v>
      </c>
      <c r="K2631" s="1">
        <v>45112</v>
      </c>
      <c r="L2631">
        <v>10</v>
      </c>
      <c r="N2631" s="2">
        <v>0</v>
      </c>
      <c r="O2631" s="1">
        <v>45112</v>
      </c>
      <c r="P2631" t="s">
        <v>903</v>
      </c>
    </row>
    <row r="2632" customFormat="1" spans="1:17">
      <c r="A2632" t="s">
        <v>867</v>
      </c>
      <c r="B2632" t="s">
        <v>104</v>
      </c>
      <c r="C2632" t="s">
        <v>2468</v>
      </c>
      <c r="D2632" t="s">
        <v>1442</v>
      </c>
      <c r="E2632" t="s">
        <v>1443</v>
      </c>
      <c r="F2632" t="s">
        <v>1444</v>
      </c>
      <c r="G2632" t="s">
        <v>790</v>
      </c>
      <c r="I2632">
        <v>1</v>
      </c>
      <c r="K2632" s="1">
        <v>45762</v>
      </c>
      <c r="L2632">
        <v>10</v>
      </c>
      <c r="N2632" s="2">
        <v>0</v>
      </c>
      <c r="O2632" s="1">
        <v>45762</v>
      </c>
      <c r="P2632" t="s">
        <v>903</v>
      </c>
      <c r="Q2632" t="s">
        <v>490</v>
      </c>
    </row>
    <row r="2633" customFormat="1" spans="1:16">
      <c r="A2633" t="s">
        <v>867</v>
      </c>
      <c r="B2633" t="s">
        <v>104</v>
      </c>
      <c r="C2633" t="s">
        <v>2468</v>
      </c>
      <c r="D2633" t="s">
        <v>1147</v>
      </c>
      <c r="E2633" t="s">
        <v>1148</v>
      </c>
      <c r="F2633" t="s">
        <v>1149</v>
      </c>
      <c r="G2633" t="s">
        <v>790</v>
      </c>
      <c r="I2633">
        <v>1</v>
      </c>
      <c r="K2633" s="1">
        <v>45112</v>
      </c>
      <c r="L2633">
        <v>10</v>
      </c>
      <c r="N2633" s="2">
        <v>0</v>
      </c>
      <c r="O2633" s="1">
        <v>45112</v>
      </c>
      <c r="P2633" t="s">
        <v>903</v>
      </c>
    </row>
    <row r="2634" customFormat="1" spans="1:16">
      <c r="A2634" t="s">
        <v>867</v>
      </c>
      <c r="B2634" t="s">
        <v>104</v>
      </c>
      <c r="C2634" t="s">
        <v>2468</v>
      </c>
      <c r="D2634" t="s">
        <v>1333</v>
      </c>
      <c r="E2634" t="s">
        <v>1334</v>
      </c>
      <c r="G2634" t="s">
        <v>790</v>
      </c>
      <c r="I2634">
        <v>1</v>
      </c>
      <c r="K2634" s="1">
        <v>45112</v>
      </c>
      <c r="L2634">
        <v>10</v>
      </c>
      <c r="N2634" s="2">
        <v>0</v>
      </c>
      <c r="O2634" s="1">
        <v>45112</v>
      </c>
      <c r="P2634" t="s">
        <v>903</v>
      </c>
    </row>
    <row r="2635" customFormat="1" spans="1:16">
      <c r="A2635" t="s">
        <v>867</v>
      </c>
      <c r="B2635" t="s">
        <v>104</v>
      </c>
      <c r="C2635" t="s">
        <v>2468</v>
      </c>
      <c r="D2635" t="s">
        <v>1150</v>
      </c>
      <c r="E2635" t="s">
        <v>1151</v>
      </c>
      <c r="G2635" t="s">
        <v>790</v>
      </c>
      <c r="I2635">
        <v>4</v>
      </c>
      <c r="K2635" s="1">
        <v>45394</v>
      </c>
      <c r="L2635">
        <v>10</v>
      </c>
      <c r="N2635" s="2">
        <v>0</v>
      </c>
      <c r="O2635" s="1">
        <v>45394</v>
      </c>
      <c r="P2635" t="s">
        <v>903</v>
      </c>
    </row>
    <row r="2636" customFormat="1" spans="1:16">
      <c r="A2636" t="s">
        <v>867</v>
      </c>
      <c r="B2636" t="s">
        <v>104</v>
      </c>
      <c r="C2636" t="s">
        <v>2468</v>
      </c>
      <c r="D2636" t="s">
        <v>1152</v>
      </c>
      <c r="E2636" t="s">
        <v>1153</v>
      </c>
      <c r="G2636" t="s">
        <v>790</v>
      </c>
      <c r="I2636">
        <v>1</v>
      </c>
      <c r="K2636" s="1">
        <v>45112</v>
      </c>
      <c r="L2636">
        <v>10</v>
      </c>
      <c r="N2636" s="2">
        <v>0</v>
      </c>
      <c r="O2636" s="1">
        <v>45112</v>
      </c>
      <c r="P2636" t="s">
        <v>903</v>
      </c>
    </row>
    <row r="2637" customFormat="1" spans="1:16">
      <c r="A2637" t="s">
        <v>867</v>
      </c>
      <c r="B2637" t="s">
        <v>104</v>
      </c>
      <c r="C2637" t="s">
        <v>2468</v>
      </c>
      <c r="D2637" t="s">
        <v>1154</v>
      </c>
      <c r="E2637" t="s">
        <v>1155</v>
      </c>
      <c r="F2637" t="s">
        <v>1156</v>
      </c>
      <c r="G2637" t="s">
        <v>790</v>
      </c>
      <c r="I2637">
        <v>1</v>
      </c>
      <c r="K2637" s="1">
        <v>45393</v>
      </c>
      <c r="L2637">
        <v>10</v>
      </c>
      <c r="N2637" s="2">
        <v>0</v>
      </c>
      <c r="O2637" s="1">
        <v>45393</v>
      </c>
      <c r="P2637" t="s">
        <v>903</v>
      </c>
    </row>
    <row r="2638" customFormat="1" spans="1:16">
      <c r="A2638" t="s">
        <v>867</v>
      </c>
      <c r="B2638" t="s">
        <v>104</v>
      </c>
      <c r="C2638" t="s">
        <v>2468</v>
      </c>
      <c r="D2638" t="s">
        <v>1157</v>
      </c>
      <c r="E2638" t="s">
        <v>1158</v>
      </c>
      <c r="F2638" t="s">
        <v>1156</v>
      </c>
      <c r="G2638" t="s">
        <v>790</v>
      </c>
      <c r="I2638">
        <v>1</v>
      </c>
      <c r="K2638" s="1">
        <v>45112</v>
      </c>
      <c r="L2638">
        <v>10</v>
      </c>
      <c r="N2638" s="2">
        <v>0</v>
      </c>
      <c r="O2638" s="1">
        <v>45112</v>
      </c>
      <c r="P2638" t="s">
        <v>903</v>
      </c>
    </row>
    <row r="2639" customFormat="1" spans="1:16">
      <c r="A2639" t="s">
        <v>867</v>
      </c>
      <c r="B2639" t="s">
        <v>104</v>
      </c>
      <c r="C2639" t="s">
        <v>2468</v>
      </c>
      <c r="D2639" t="s">
        <v>1159</v>
      </c>
      <c r="E2639" t="s">
        <v>1160</v>
      </c>
      <c r="G2639" t="s">
        <v>790</v>
      </c>
      <c r="I2639">
        <v>1</v>
      </c>
      <c r="K2639" s="1">
        <v>45417</v>
      </c>
      <c r="L2639">
        <v>10</v>
      </c>
      <c r="N2639" s="2">
        <v>0</v>
      </c>
      <c r="O2639" s="1">
        <v>45416</v>
      </c>
      <c r="P2639" t="s">
        <v>903</v>
      </c>
    </row>
    <row r="2640" customFormat="1" spans="1:16">
      <c r="A2640" t="s">
        <v>867</v>
      </c>
      <c r="B2640" t="s">
        <v>104</v>
      </c>
      <c r="C2640" t="s">
        <v>2468</v>
      </c>
      <c r="D2640" t="s">
        <v>1343</v>
      </c>
      <c r="E2640" t="s">
        <v>1344</v>
      </c>
      <c r="G2640" t="s">
        <v>790</v>
      </c>
      <c r="I2640">
        <v>1</v>
      </c>
      <c r="K2640" s="1">
        <v>45112</v>
      </c>
      <c r="L2640">
        <v>10</v>
      </c>
      <c r="N2640" s="2">
        <v>0</v>
      </c>
      <c r="O2640" s="1">
        <v>45112</v>
      </c>
      <c r="P2640" t="s">
        <v>903</v>
      </c>
    </row>
    <row r="2641" customFormat="1" spans="1:16">
      <c r="A2641" t="s">
        <v>867</v>
      </c>
      <c r="B2641" t="s">
        <v>104</v>
      </c>
      <c r="C2641" t="s">
        <v>2468</v>
      </c>
      <c r="D2641" t="s">
        <v>983</v>
      </c>
      <c r="E2641" t="s">
        <v>984</v>
      </c>
      <c r="F2641" t="s">
        <v>985</v>
      </c>
      <c r="G2641" t="s">
        <v>790</v>
      </c>
      <c r="I2641">
        <v>2</v>
      </c>
      <c r="K2641" s="1">
        <v>45394</v>
      </c>
      <c r="L2641">
        <v>10</v>
      </c>
      <c r="N2641" s="2">
        <v>0</v>
      </c>
      <c r="O2641" s="1">
        <v>45394</v>
      </c>
      <c r="P2641" t="s">
        <v>903</v>
      </c>
    </row>
    <row r="2642" customFormat="1" spans="1:16">
      <c r="A2642" t="s">
        <v>867</v>
      </c>
      <c r="B2642" t="s">
        <v>104</v>
      </c>
      <c r="C2642" t="s">
        <v>2468</v>
      </c>
      <c r="D2642" t="s">
        <v>1161</v>
      </c>
      <c r="E2642" t="s">
        <v>1103</v>
      </c>
      <c r="G2642" t="s">
        <v>790</v>
      </c>
      <c r="I2642">
        <v>3</v>
      </c>
      <c r="K2642" s="1">
        <v>45393</v>
      </c>
      <c r="L2642">
        <v>10</v>
      </c>
      <c r="N2642" s="2">
        <v>0</v>
      </c>
      <c r="O2642" s="1">
        <v>45393</v>
      </c>
      <c r="P2642" t="s">
        <v>903</v>
      </c>
    </row>
    <row r="2643" customFormat="1" spans="1:17">
      <c r="A2643" t="s">
        <v>867</v>
      </c>
      <c r="B2643" t="s">
        <v>104</v>
      </c>
      <c r="C2643" t="s">
        <v>2468</v>
      </c>
      <c r="D2643" t="s">
        <v>1162</v>
      </c>
      <c r="E2643" t="s">
        <v>1163</v>
      </c>
      <c r="F2643" t="s">
        <v>1164</v>
      </c>
      <c r="G2643" t="s">
        <v>790</v>
      </c>
      <c r="I2643">
        <v>4</v>
      </c>
      <c r="K2643" s="1">
        <v>45112</v>
      </c>
      <c r="L2643">
        <v>10</v>
      </c>
      <c r="N2643" s="2">
        <v>0</v>
      </c>
      <c r="O2643" s="1">
        <v>45112</v>
      </c>
      <c r="P2643" t="s">
        <v>903</v>
      </c>
      <c r="Q2643" t="s">
        <v>490</v>
      </c>
    </row>
    <row r="2644" customFormat="1" spans="1:16">
      <c r="A2644" t="s">
        <v>867</v>
      </c>
      <c r="B2644" t="s">
        <v>104</v>
      </c>
      <c r="C2644" t="s">
        <v>2468</v>
      </c>
      <c r="D2644" t="s">
        <v>1165</v>
      </c>
      <c r="E2644" t="s">
        <v>1166</v>
      </c>
      <c r="F2644" t="s">
        <v>1167</v>
      </c>
      <c r="G2644" t="s">
        <v>1168</v>
      </c>
      <c r="I2644">
        <v>1</v>
      </c>
      <c r="K2644" s="1">
        <v>45786</v>
      </c>
      <c r="L2644">
        <v>10</v>
      </c>
      <c r="N2644" s="2">
        <v>0</v>
      </c>
      <c r="O2644" s="1">
        <v>45786</v>
      </c>
      <c r="P2644" t="s">
        <v>903</v>
      </c>
    </row>
    <row r="2645" customFormat="1" spans="1:16">
      <c r="A2645" t="s">
        <v>867</v>
      </c>
      <c r="B2645" t="s">
        <v>104</v>
      </c>
      <c r="C2645" t="s">
        <v>2468</v>
      </c>
      <c r="D2645" t="s">
        <v>1169</v>
      </c>
      <c r="E2645" t="s">
        <v>1170</v>
      </c>
      <c r="G2645" t="s">
        <v>790</v>
      </c>
      <c r="I2645">
        <v>2</v>
      </c>
      <c r="K2645" s="1">
        <v>45112</v>
      </c>
      <c r="L2645">
        <v>10</v>
      </c>
      <c r="N2645" s="2">
        <v>0</v>
      </c>
      <c r="O2645" s="1">
        <v>45112</v>
      </c>
      <c r="P2645" t="s">
        <v>903</v>
      </c>
    </row>
    <row r="2646" customFormat="1" spans="1:16">
      <c r="A2646" t="s">
        <v>867</v>
      </c>
      <c r="B2646" t="s">
        <v>104</v>
      </c>
      <c r="C2646" t="s">
        <v>2468</v>
      </c>
      <c r="D2646" t="s">
        <v>1016</v>
      </c>
      <c r="E2646" t="s">
        <v>1017</v>
      </c>
      <c r="G2646" t="s">
        <v>790</v>
      </c>
      <c r="I2646">
        <v>2</v>
      </c>
      <c r="K2646" s="1">
        <v>45112</v>
      </c>
      <c r="L2646">
        <v>10</v>
      </c>
      <c r="N2646" s="2">
        <v>0</v>
      </c>
      <c r="O2646" s="1">
        <v>45112</v>
      </c>
      <c r="P2646" t="s">
        <v>903</v>
      </c>
    </row>
    <row r="2647" customFormat="1" spans="1:16">
      <c r="A2647" t="s">
        <v>867</v>
      </c>
      <c r="B2647" t="s">
        <v>104</v>
      </c>
      <c r="C2647" t="s">
        <v>2468</v>
      </c>
      <c r="D2647" t="s">
        <v>1178</v>
      </c>
      <c r="E2647" t="s">
        <v>1179</v>
      </c>
      <c r="G2647" t="s">
        <v>790</v>
      </c>
      <c r="I2647">
        <v>2</v>
      </c>
      <c r="K2647" s="1">
        <v>45112</v>
      </c>
      <c r="L2647">
        <v>10</v>
      </c>
      <c r="N2647" s="2">
        <v>0</v>
      </c>
      <c r="O2647" s="1">
        <v>45112</v>
      </c>
      <c r="P2647" t="s">
        <v>903</v>
      </c>
    </row>
    <row r="2648" customFormat="1" spans="1:16">
      <c r="A2648" t="s">
        <v>867</v>
      </c>
      <c r="B2648" t="s">
        <v>104</v>
      </c>
      <c r="C2648" t="s">
        <v>2468</v>
      </c>
      <c r="D2648" t="s">
        <v>1180</v>
      </c>
      <c r="E2648" t="s">
        <v>1181</v>
      </c>
      <c r="G2648" t="s">
        <v>790</v>
      </c>
      <c r="I2648">
        <v>4</v>
      </c>
      <c r="K2648" s="1">
        <v>45112</v>
      </c>
      <c r="L2648">
        <v>10</v>
      </c>
      <c r="N2648" s="2">
        <v>0</v>
      </c>
      <c r="O2648" s="1">
        <v>45112</v>
      </c>
      <c r="P2648" t="s">
        <v>903</v>
      </c>
    </row>
    <row r="2649" customFormat="1" spans="1:16">
      <c r="A2649" t="s">
        <v>867</v>
      </c>
      <c r="B2649" t="s">
        <v>104</v>
      </c>
      <c r="C2649" t="s">
        <v>2468</v>
      </c>
      <c r="D2649" t="s">
        <v>1182</v>
      </c>
      <c r="E2649" t="s">
        <v>1183</v>
      </c>
      <c r="F2649" t="s">
        <v>778</v>
      </c>
      <c r="G2649" t="s">
        <v>790</v>
      </c>
      <c r="I2649">
        <v>1</v>
      </c>
      <c r="K2649" s="1">
        <v>45112</v>
      </c>
      <c r="L2649">
        <v>10</v>
      </c>
      <c r="N2649" s="2">
        <v>0</v>
      </c>
      <c r="O2649" s="1">
        <v>45112</v>
      </c>
      <c r="P2649" t="s">
        <v>903</v>
      </c>
    </row>
    <row r="2650" customFormat="1" spans="1:16">
      <c r="A2650" t="s">
        <v>867</v>
      </c>
      <c r="B2650" t="s">
        <v>104</v>
      </c>
      <c r="C2650" t="s">
        <v>2468</v>
      </c>
      <c r="D2650" t="s">
        <v>1571</v>
      </c>
      <c r="E2650" t="s">
        <v>1572</v>
      </c>
      <c r="F2650" t="s">
        <v>218</v>
      </c>
      <c r="G2650" t="s">
        <v>790</v>
      </c>
      <c r="I2650">
        <v>1</v>
      </c>
      <c r="K2650" s="1">
        <v>45112</v>
      </c>
      <c r="L2650">
        <v>10</v>
      </c>
      <c r="N2650" s="2">
        <v>0</v>
      </c>
      <c r="O2650" s="1">
        <v>45112</v>
      </c>
      <c r="P2650" t="s">
        <v>903</v>
      </c>
    </row>
    <row r="2651" customFormat="1" spans="1:16">
      <c r="A2651" t="s">
        <v>867</v>
      </c>
      <c r="B2651" t="s">
        <v>104</v>
      </c>
      <c r="C2651" t="s">
        <v>2468</v>
      </c>
      <c r="D2651" t="s">
        <v>1422</v>
      </c>
      <c r="E2651" t="s">
        <v>1423</v>
      </c>
      <c r="G2651" t="s">
        <v>790</v>
      </c>
      <c r="I2651">
        <v>1</v>
      </c>
      <c r="K2651" s="1">
        <v>45112</v>
      </c>
      <c r="L2651">
        <v>10</v>
      </c>
      <c r="N2651" s="2">
        <v>0</v>
      </c>
      <c r="O2651" s="1">
        <v>45112</v>
      </c>
      <c r="P2651" t="s">
        <v>903</v>
      </c>
    </row>
    <row r="2652" customFormat="1" spans="1:16">
      <c r="A2652" t="s">
        <v>867</v>
      </c>
      <c r="B2652" t="s">
        <v>104</v>
      </c>
      <c r="C2652" t="s">
        <v>2468</v>
      </c>
      <c r="D2652" t="s">
        <v>1424</v>
      </c>
      <c r="E2652" t="s">
        <v>1425</v>
      </c>
      <c r="G2652" t="s">
        <v>790</v>
      </c>
      <c r="I2652">
        <v>1</v>
      </c>
      <c r="K2652" s="1">
        <v>45112</v>
      </c>
      <c r="L2652">
        <v>10</v>
      </c>
      <c r="N2652" s="2">
        <v>0</v>
      </c>
      <c r="O2652" s="1">
        <v>45112</v>
      </c>
      <c r="P2652" t="s">
        <v>903</v>
      </c>
    </row>
    <row r="2653" customFormat="1" spans="1:16">
      <c r="A2653" t="s">
        <v>867</v>
      </c>
      <c r="B2653" t="s">
        <v>104</v>
      </c>
      <c r="C2653" t="s">
        <v>2468</v>
      </c>
      <c r="D2653" t="s">
        <v>1426</v>
      </c>
      <c r="E2653" t="s">
        <v>1427</v>
      </c>
      <c r="G2653" t="s">
        <v>790</v>
      </c>
      <c r="I2653">
        <v>1</v>
      </c>
      <c r="K2653" s="1">
        <v>45112</v>
      </c>
      <c r="L2653">
        <v>10</v>
      </c>
      <c r="N2653" s="2">
        <v>0</v>
      </c>
      <c r="O2653" s="1">
        <v>45112</v>
      </c>
      <c r="P2653" t="s">
        <v>903</v>
      </c>
    </row>
    <row r="2654" customFormat="1" spans="1:16">
      <c r="A2654" t="s">
        <v>867</v>
      </c>
      <c r="B2654" t="s">
        <v>104</v>
      </c>
      <c r="C2654" t="s">
        <v>2468</v>
      </c>
      <c r="D2654" t="s">
        <v>1190</v>
      </c>
      <c r="E2654" t="s">
        <v>1191</v>
      </c>
      <c r="G2654" t="s">
        <v>790</v>
      </c>
      <c r="I2654">
        <v>2</v>
      </c>
      <c r="K2654" s="1">
        <v>45394</v>
      </c>
      <c r="L2654">
        <v>10</v>
      </c>
      <c r="N2654" s="2">
        <v>0</v>
      </c>
      <c r="O2654" s="1">
        <v>45394</v>
      </c>
      <c r="P2654" t="s">
        <v>903</v>
      </c>
    </row>
    <row r="2655" customFormat="1" spans="1:16">
      <c r="A2655" t="s">
        <v>867</v>
      </c>
      <c r="B2655" t="s">
        <v>104</v>
      </c>
      <c r="C2655" t="s">
        <v>2468</v>
      </c>
      <c r="D2655" t="s">
        <v>1581</v>
      </c>
      <c r="E2655" t="s">
        <v>1185</v>
      </c>
      <c r="G2655" t="s">
        <v>790</v>
      </c>
      <c r="I2655">
        <v>1</v>
      </c>
      <c r="K2655" s="1">
        <v>45112</v>
      </c>
      <c r="L2655">
        <v>10</v>
      </c>
      <c r="N2655" s="2">
        <v>0</v>
      </c>
      <c r="O2655" s="1">
        <v>45112</v>
      </c>
      <c r="P2655" t="s">
        <v>903</v>
      </c>
    </row>
    <row r="2656" customFormat="1" spans="1:16">
      <c r="A2656" t="s">
        <v>867</v>
      </c>
      <c r="B2656" t="s">
        <v>104</v>
      </c>
      <c r="C2656" t="s">
        <v>2468</v>
      </c>
      <c r="D2656" t="s">
        <v>1192</v>
      </c>
      <c r="E2656" t="s">
        <v>1193</v>
      </c>
      <c r="F2656" t="s">
        <v>1194</v>
      </c>
      <c r="G2656" t="s">
        <v>790</v>
      </c>
      <c r="I2656">
        <v>2</v>
      </c>
      <c r="K2656" s="1">
        <v>45267</v>
      </c>
      <c r="L2656">
        <v>10</v>
      </c>
      <c r="N2656" s="2">
        <v>0</v>
      </c>
      <c r="O2656" s="1">
        <v>45267</v>
      </c>
      <c r="P2656" t="s">
        <v>903</v>
      </c>
    </row>
    <row r="2657" customFormat="1" spans="1:16">
      <c r="A2657" t="s">
        <v>867</v>
      </c>
      <c r="B2657" t="s">
        <v>104</v>
      </c>
      <c r="C2657" t="s">
        <v>2468</v>
      </c>
      <c r="D2657" t="s">
        <v>1195</v>
      </c>
      <c r="E2657" t="s">
        <v>1196</v>
      </c>
      <c r="G2657" t="s">
        <v>790</v>
      </c>
      <c r="I2657">
        <v>4</v>
      </c>
      <c r="K2657" s="1">
        <v>45705</v>
      </c>
      <c r="L2657">
        <v>10</v>
      </c>
      <c r="N2657" s="2">
        <v>0</v>
      </c>
      <c r="O2657" s="1">
        <v>45702</v>
      </c>
      <c r="P2657" t="s">
        <v>903</v>
      </c>
    </row>
    <row r="2658" customFormat="1" spans="1:16">
      <c r="A2658" t="s">
        <v>867</v>
      </c>
      <c r="B2658" t="s">
        <v>104</v>
      </c>
      <c r="C2658" t="s">
        <v>2468</v>
      </c>
      <c r="D2658" t="s">
        <v>1197</v>
      </c>
      <c r="E2658" t="s">
        <v>521</v>
      </c>
      <c r="G2658" t="s">
        <v>790</v>
      </c>
      <c r="I2658">
        <v>1</v>
      </c>
      <c r="K2658" s="1">
        <v>45112</v>
      </c>
      <c r="L2658">
        <v>10</v>
      </c>
      <c r="N2658" s="2">
        <v>0</v>
      </c>
      <c r="O2658" s="1">
        <v>45112</v>
      </c>
      <c r="P2658" t="s">
        <v>903</v>
      </c>
    </row>
    <row r="2659" customFormat="1" spans="1:16">
      <c r="A2659" t="s">
        <v>867</v>
      </c>
      <c r="B2659" t="s">
        <v>104</v>
      </c>
      <c r="C2659" t="s">
        <v>2468</v>
      </c>
      <c r="D2659" t="s">
        <v>1680</v>
      </c>
      <c r="E2659" t="s">
        <v>1681</v>
      </c>
      <c r="F2659" t="s">
        <v>1682</v>
      </c>
      <c r="G2659" t="s">
        <v>790</v>
      </c>
      <c r="I2659">
        <v>1</v>
      </c>
      <c r="K2659" s="1">
        <v>45112</v>
      </c>
      <c r="L2659">
        <v>10</v>
      </c>
      <c r="N2659" s="2">
        <v>0</v>
      </c>
      <c r="O2659" s="1">
        <v>45112</v>
      </c>
      <c r="P2659" t="s">
        <v>903</v>
      </c>
    </row>
    <row r="2660" customFormat="1" spans="1:16">
      <c r="A2660" t="s">
        <v>867</v>
      </c>
      <c r="B2660" t="s">
        <v>104</v>
      </c>
      <c r="C2660" t="s">
        <v>2468</v>
      </c>
      <c r="D2660" t="s">
        <v>1584</v>
      </c>
      <c r="E2660" t="s">
        <v>1421</v>
      </c>
      <c r="G2660" t="s">
        <v>790</v>
      </c>
      <c r="I2660">
        <v>1</v>
      </c>
      <c r="K2660" s="1">
        <v>45112</v>
      </c>
      <c r="L2660">
        <v>10</v>
      </c>
      <c r="N2660" s="2">
        <v>0</v>
      </c>
      <c r="O2660" s="1">
        <v>45112</v>
      </c>
      <c r="P2660" t="s">
        <v>903</v>
      </c>
    </row>
    <row r="2661" customFormat="1" spans="1:16">
      <c r="A2661" t="s">
        <v>867</v>
      </c>
      <c r="B2661" t="s">
        <v>104</v>
      </c>
      <c r="C2661" t="s">
        <v>2468</v>
      </c>
      <c r="D2661" t="s">
        <v>1198</v>
      </c>
      <c r="E2661" t="s">
        <v>1199</v>
      </c>
      <c r="G2661" t="s">
        <v>790</v>
      </c>
      <c r="I2661">
        <v>1</v>
      </c>
      <c r="K2661" s="1">
        <v>45112</v>
      </c>
      <c r="L2661">
        <v>10</v>
      </c>
      <c r="N2661" s="2">
        <v>0</v>
      </c>
      <c r="O2661" s="1">
        <v>45112</v>
      </c>
      <c r="P2661" t="s">
        <v>903</v>
      </c>
    </row>
    <row r="2662" customFormat="1" spans="1:16">
      <c r="A2662" t="s">
        <v>867</v>
      </c>
      <c r="B2662" t="s">
        <v>104</v>
      </c>
      <c r="C2662" t="s">
        <v>2468</v>
      </c>
      <c r="D2662" t="s">
        <v>2469</v>
      </c>
      <c r="E2662" t="s">
        <v>2470</v>
      </c>
      <c r="G2662" t="s">
        <v>790</v>
      </c>
      <c r="I2662">
        <v>1</v>
      </c>
      <c r="K2662" s="1">
        <v>45112</v>
      </c>
      <c r="L2662">
        <v>10</v>
      </c>
      <c r="N2662" s="2">
        <v>0</v>
      </c>
      <c r="O2662" s="1">
        <v>45112</v>
      </c>
      <c r="P2662" t="s">
        <v>903</v>
      </c>
    </row>
    <row r="2663" customFormat="1" spans="1:16">
      <c r="A2663" t="s">
        <v>867</v>
      </c>
      <c r="B2663" t="s">
        <v>104</v>
      </c>
      <c r="C2663" t="s">
        <v>2468</v>
      </c>
      <c r="D2663" t="s">
        <v>1202</v>
      </c>
      <c r="E2663" t="s">
        <v>1203</v>
      </c>
      <c r="G2663" t="s">
        <v>790</v>
      </c>
      <c r="I2663">
        <v>2</v>
      </c>
      <c r="K2663" s="1">
        <v>45112</v>
      </c>
      <c r="L2663">
        <v>10</v>
      </c>
      <c r="N2663" s="2">
        <v>0</v>
      </c>
      <c r="O2663" s="1">
        <v>45112</v>
      </c>
      <c r="P2663" t="s">
        <v>903</v>
      </c>
    </row>
    <row r="2664" customFormat="1" spans="1:16">
      <c r="A2664" t="s">
        <v>867</v>
      </c>
      <c r="B2664" t="s">
        <v>104</v>
      </c>
      <c r="C2664" t="s">
        <v>2468</v>
      </c>
      <c r="D2664" t="s">
        <v>1701</v>
      </c>
      <c r="E2664" t="s">
        <v>1205</v>
      </c>
      <c r="F2664" t="s">
        <v>1702</v>
      </c>
      <c r="G2664" t="s">
        <v>790</v>
      </c>
      <c r="I2664">
        <v>1</v>
      </c>
      <c r="K2664" s="1">
        <v>45771</v>
      </c>
      <c r="L2664">
        <v>10</v>
      </c>
      <c r="N2664" s="2">
        <v>0</v>
      </c>
      <c r="O2664" s="1">
        <v>45771</v>
      </c>
      <c r="P2664" t="s">
        <v>903</v>
      </c>
    </row>
    <row r="2665" customFormat="1" spans="1:16">
      <c r="A2665" t="s">
        <v>867</v>
      </c>
      <c r="B2665" t="s">
        <v>104</v>
      </c>
      <c r="C2665" t="s">
        <v>2468</v>
      </c>
      <c r="D2665" t="s">
        <v>1430</v>
      </c>
      <c r="E2665" t="s">
        <v>1431</v>
      </c>
      <c r="G2665" t="s">
        <v>790</v>
      </c>
      <c r="I2665">
        <v>1</v>
      </c>
      <c r="K2665" s="1">
        <v>45385</v>
      </c>
      <c r="L2665">
        <v>10</v>
      </c>
      <c r="N2665" s="2">
        <v>0</v>
      </c>
      <c r="O2665" s="1">
        <v>45385</v>
      </c>
      <c r="P2665" t="s">
        <v>903</v>
      </c>
    </row>
    <row r="2666" customFormat="1" spans="1:16">
      <c r="A2666" t="s">
        <v>867</v>
      </c>
      <c r="B2666" t="s">
        <v>104</v>
      </c>
      <c r="C2666" t="s">
        <v>2468</v>
      </c>
      <c r="D2666" t="s">
        <v>2471</v>
      </c>
      <c r="E2666" t="s">
        <v>1695</v>
      </c>
      <c r="G2666" t="s">
        <v>1168</v>
      </c>
      <c r="I2666">
        <v>1</v>
      </c>
      <c r="K2666" s="1">
        <v>45727</v>
      </c>
      <c r="L2666">
        <v>10</v>
      </c>
      <c r="N2666" s="2">
        <v>0</v>
      </c>
      <c r="O2666" s="1">
        <v>45727</v>
      </c>
      <c r="P2666" t="s">
        <v>903</v>
      </c>
    </row>
    <row r="2667" customFormat="1" spans="1:16">
      <c r="A2667" t="s">
        <v>867</v>
      </c>
      <c r="B2667" t="s">
        <v>104</v>
      </c>
      <c r="C2667" t="s">
        <v>2468</v>
      </c>
      <c r="D2667" t="s">
        <v>1703</v>
      </c>
      <c r="E2667" t="s">
        <v>1704</v>
      </c>
      <c r="F2667" t="s">
        <v>1705</v>
      </c>
      <c r="G2667" t="s">
        <v>1168</v>
      </c>
      <c r="I2667">
        <v>1</v>
      </c>
      <c r="K2667" s="1">
        <v>45759</v>
      </c>
      <c r="L2667">
        <v>10</v>
      </c>
      <c r="N2667" s="2">
        <v>0</v>
      </c>
      <c r="O2667" s="1">
        <v>45758</v>
      </c>
      <c r="P2667" t="s">
        <v>903</v>
      </c>
    </row>
    <row r="2668" customFormat="1" spans="1:16">
      <c r="A2668" t="s">
        <v>867</v>
      </c>
      <c r="B2668" t="s">
        <v>104</v>
      </c>
      <c r="C2668" t="s">
        <v>2468</v>
      </c>
      <c r="D2668" t="s">
        <v>1209</v>
      </c>
      <c r="E2668" t="s">
        <v>1210</v>
      </c>
      <c r="F2668" t="s">
        <v>820</v>
      </c>
      <c r="G2668" t="s">
        <v>790</v>
      </c>
      <c r="I2668">
        <v>2</v>
      </c>
      <c r="K2668" s="1">
        <v>45342</v>
      </c>
      <c r="L2668">
        <v>10</v>
      </c>
      <c r="N2668" s="2">
        <v>0</v>
      </c>
      <c r="O2668" s="1">
        <v>45341</v>
      </c>
      <c r="P2668" t="s">
        <v>903</v>
      </c>
    </row>
    <row r="2669" customFormat="1" spans="1:16">
      <c r="A2669" t="s">
        <v>868</v>
      </c>
      <c r="B2669" t="s">
        <v>869</v>
      </c>
      <c r="D2669" t="s">
        <v>2472</v>
      </c>
      <c r="E2669" t="s">
        <v>2473</v>
      </c>
      <c r="G2669" t="s">
        <v>853</v>
      </c>
      <c r="I2669">
        <v>1</v>
      </c>
      <c r="J2669" t="s">
        <v>1048</v>
      </c>
      <c r="K2669" s="1">
        <v>45112</v>
      </c>
      <c r="L2669">
        <v>20</v>
      </c>
      <c r="N2669" s="2">
        <v>0</v>
      </c>
      <c r="O2669" s="1">
        <v>45694</v>
      </c>
      <c r="P2669" t="s">
        <v>903</v>
      </c>
    </row>
    <row r="2670" customFormat="1" spans="1:16">
      <c r="A2670" t="s">
        <v>868</v>
      </c>
      <c r="B2670" t="s">
        <v>869</v>
      </c>
      <c r="D2670" t="s">
        <v>1049</v>
      </c>
      <c r="E2670" t="s">
        <v>1050</v>
      </c>
      <c r="G2670" t="s">
        <v>790</v>
      </c>
      <c r="H2670" t="s">
        <v>29</v>
      </c>
      <c r="I2670">
        <v>0.375</v>
      </c>
      <c r="K2670" s="1">
        <v>45112</v>
      </c>
      <c r="L2670">
        <v>70</v>
      </c>
      <c r="N2670" s="2">
        <v>0</v>
      </c>
      <c r="O2670" s="1">
        <v>45112</v>
      </c>
      <c r="P2670" t="s">
        <v>903</v>
      </c>
    </row>
    <row r="2671" customFormat="1" spans="1:16">
      <c r="A2671" t="s">
        <v>870</v>
      </c>
      <c r="B2671" t="s">
        <v>871</v>
      </c>
      <c r="D2671" t="s">
        <v>1964</v>
      </c>
      <c r="E2671" t="s">
        <v>1107</v>
      </c>
      <c r="F2671" t="s">
        <v>1965</v>
      </c>
      <c r="G2671" t="s">
        <v>790</v>
      </c>
      <c r="I2671">
        <v>0.178</v>
      </c>
      <c r="K2671" s="1">
        <v>45112</v>
      </c>
      <c r="L2671">
        <v>110</v>
      </c>
      <c r="N2671" s="2">
        <v>0</v>
      </c>
      <c r="O2671" s="1">
        <v>45112</v>
      </c>
      <c r="P2671" t="s">
        <v>903</v>
      </c>
    </row>
    <row r="2672" customFormat="1" spans="1:16">
      <c r="A2672" t="s">
        <v>872</v>
      </c>
      <c r="B2672" t="s">
        <v>873</v>
      </c>
      <c r="D2672" t="s">
        <v>1964</v>
      </c>
      <c r="E2672" t="s">
        <v>1107</v>
      </c>
      <c r="F2672" t="s">
        <v>1965</v>
      </c>
      <c r="G2672" t="s">
        <v>790</v>
      </c>
      <c r="I2672">
        <v>0.094</v>
      </c>
      <c r="K2672" s="1">
        <v>45112</v>
      </c>
      <c r="L2672">
        <v>110</v>
      </c>
      <c r="N2672" s="2">
        <v>0</v>
      </c>
      <c r="O2672" s="1">
        <v>45112</v>
      </c>
      <c r="P2672" t="s">
        <v>903</v>
      </c>
    </row>
    <row r="2673" customFormat="1" spans="1:16">
      <c r="A2673" t="s">
        <v>874</v>
      </c>
      <c r="B2673" t="s">
        <v>875</v>
      </c>
      <c r="D2673" t="s">
        <v>2295</v>
      </c>
      <c r="E2673" t="s">
        <v>2296</v>
      </c>
      <c r="F2673" t="s">
        <v>2297</v>
      </c>
      <c r="G2673" t="s">
        <v>790</v>
      </c>
      <c r="I2673">
        <v>0.455</v>
      </c>
      <c r="K2673" s="1">
        <v>45112</v>
      </c>
      <c r="L2673">
        <v>110</v>
      </c>
      <c r="N2673" s="2">
        <v>0</v>
      </c>
      <c r="O2673" s="1">
        <v>45112</v>
      </c>
      <c r="P2673" t="s">
        <v>903</v>
      </c>
    </row>
    <row r="2674" customFormat="1" spans="1:16">
      <c r="A2674" t="s">
        <v>876</v>
      </c>
      <c r="B2674" t="s">
        <v>877</v>
      </c>
      <c r="D2674" t="s">
        <v>2295</v>
      </c>
      <c r="E2674" t="s">
        <v>2296</v>
      </c>
      <c r="F2674" t="s">
        <v>2297</v>
      </c>
      <c r="G2674" t="s">
        <v>790</v>
      </c>
      <c r="I2674">
        <v>0.161</v>
      </c>
      <c r="K2674" s="1">
        <v>45112</v>
      </c>
      <c r="L2674">
        <v>110</v>
      </c>
      <c r="N2674" s="2">
        <v>0</v>
      </c>
      <c r="O2674" s="1">
        <v>45112</v>
      </c>
      <c r="P2674" t="s">
        <v>903</v>
      </c>
    </row>
    <row r="2675" customFormat="1" spans="1:16">
      <c r="A2675" t="s">
        <v>793</v>
      </c>
      <c r="B2675" t="s">
        <v>794</v>
      </c>
      <c r="C2675" t="s">
        <v>765</v>
      </c>
      <c r="D2675" t="s">
        <v>2474</v>
      </c>
      <c r="E2675" t="s">
        <v>2475</v>
      </c>
      <c r="F2675" t="s">
        <v>2476</v>
      </c>
      <c r="G2675" t="s">
        <v>790</v>
      </c>
      <c r="I2675">
        <v>0.72</v>
      </c>
      <c r="K2675" s="1">
        <v>45009</v>
      </c>
      <c r="L2675">
        <v>60</v>
      </c>
      <c r="N2675" s="2">
        <v>0</v>
      </c>
      <c r="O2675" s="1">
        <v>45008</v>
      </c>
      <c r="P2675" t="s">
        <v>903</v>
      </c>
    </row>
    <row r="2676" customFormat="1" spans="1:16">
      <c r="A2676" t="s">
        <v>795</v>
      </c>
      <c r="B2676" t="s">
        <v>796</v>
      </c>
      <c r="C2676" t="s">
        <v>765</v>
      </c>
      <c r="D2676" t="s">
        <v>2474</v>
      </c>
      <c r="E2676" t="s">
        <v>2475</v>
      </c>
      <c r="F2676" t="s">
        <v>2476</v>
      </c>
      <c r="G2676" t="s">
        <v>790</v>
      </c>
      <c r="I2676">
        <v>1.53</v>
      </c>
      <c r="K2676" s="1">
        <v>45009</v>
      </c>
      <c r="L2676">
        <v>60</v>
      </c>
      <c r="N2676" s="2">
        <v>0</v>
      </c>
      <c r="O2676" s="1">
        <v>45008</v>
      </c>
      <c r="P2676" t="s">
        <v>903</v>
      </c>
    </row>
    <row r="2677" customFormat="1" spans="1:16">
      <c r="A2677" t="s">
        <v>797</v>
      </c>
      <c r="B2677" t="s">
        <v>798</v>
      </c>
      <c r="C2677" t="s">
        <v>765</v>
      </c>
      <c r="D2677" t="s">
        <v>2474</v>
      </c>
      <c r="E2677" t="s">
        <v>2475</v>
      </c>
      <c r="F2677" t="s">
        <v>2476</v>
      </c>
      <c r="G2677" t="s">
        <v>790</v>
      </c>
      <c r="I2677">
        <v>0.715</v>
      </c>
      <c r="K2677" s="1">
        <v>45009</v>
      </c>
      <c r="L2677">
        <v>60</v>
      </c>
      <c r="N2677" s="2">
        <v>0</v>
      </c>
      <c r="O2677" s="1">
        <v>45008</v>
      </c>
      <c r="P2677" t="s">
        <v>903</v>
      </c>
    </row>
    <row r="2678" customFormat="1" spans="1:16">
      <c r="A2678" t="s">
        <v>799</v>
      </c>
      <c r="B2678" t="s">
        <v>800</v>
      </c>
      <c r="C2678" t="s">
        <v>765</v>
      </c>
      <c r="D2678" t="s">
        <v>2474</v>
      </c>
      <c r="E2678" t="s">
        <v>2475</v>
      </c>
      <c r="F2678" t="s">
        <v>2476</v>
      </c>
      <c r="G2678" t="s">
        <v>790</v>
      </c>
      <c r="I2678">
        <v>1.79</v>
      </c>
      <c r="K2678" s="1">
        <v>45009</v>
      </c>
      <c r="L2678">
        <v>60</v>
      </c>
      <c r="N2678" s="2">
        <v>0</v>
      </c>
      <c r="O2678" s="1">
        <v>45008</v>
      </c>
      <c r="P2678" t="s">
        <v>903</v>
      </c>
    </row>
    <row r="2679" customFormat="1" spans="1:16">
      <c r="A2679" t="s">
        <v>801</v>
      </c>
      <c r="B2679" t="s">
        <v>802</v>
      </c>
      <c r="C2679" t="s">
        <v>765</v>
      </c>
      <c r="D2679" t="s">
        <v>2474</v>
      </c>
      <c r="E2679" t="s">
        <v>2475</v>
      </c>
      <c r="F2679" t="s">
        <v>2476</v>
      </c>
      <c r="G2679" t="s">
        <v>790</v>
      </c>
      <c r="I2679">
        <v>0.397</v>
      </c>
      <c r="K2679" s="1">
        <v>44913</v>
      </c>
      <c r="L2679">
        <v>60</v>
      </c>
      <c r="N2679" s="2">
        <v>0</v>
      </c>
      <c r="O2679" s="1">
        <v>44912</v>
      </c>
      <c r="P2679" t="s">
        <v>903</v>
      </c>
    </row>
    <row r="2680" customFormat="1" spans="1:16">
      <c r="A2680" t="s">
        <v>803</v>
      </c>
      <c r="B2680" t="s">
        <v>804</v>
      </c>
      <c r="C2680" t="s">
        <v>765</v>
      </c>
      <c r="D2680" t="s">
        <v>2474</v>
      </c>
      <c r="E2680" t="s">
        <v>2475</v>
      </c>
      <c r="F2680" t="s">
        <v>2476</v>
      </c>
      <c r="G2680" t="s">
        <v>790</v>
      </c>
      <c r="I2680">
        <v>0.397</v>
      </c>
      <c r="K2680" s="1">
        <v>44913</v>
      </c>
      <c r="L2680">
        <v>60</v>
      </c>
      <c r="N2680" s="2">
        <v>0</v>
      </c>
      <c r="O2680" s="1">
        <v>44912</v>
      </c>
      <c r="P2680" t="s">
        <v>903</v>
      </c>
    </row>
    <row r="2681" customFormat="1" spans="1:17">
      <c r="A2681" t="s">
        <v>805</v>
      </c>
      <c r="B2681" t="s">
        <v>806</v>
      </c>
      <c r="C2681" t="s">
        <v>765</v>
      </c>
      <c r="D2681" t="s">
        <v>2477</v>
      </c>
      <c r="E2681" t="s">
        <v>908</v>
      </c>
      <c r="F2681" t="s">
        <v>2478</v>
      </c>
      <c r="G2681" t="s">
        <v>790</v>
      </c>
      <c r="I2681">
        <v>0.2126</v>
      </c>
      <c r="K2681" s="1">
        <v>44902</v>
      </c>
      <c r="L2681">
        <v>60</v>
      </c>
      <c r="N2681" s="2">
        <v>0</v>
      </c>
      <c r="O2681" s="1">
        <v>44902</v>
      </c>
      <c r="P2681" t="s">
        <v>903</v>
      </c>
      <c r="Q2681" t="s">
        <v>490</v>
      </c>
    </row>
    <row r="2682" customFormat="1" spans="1:16">
      <c r="A2682" t="s">
        <v>807</v>
      </c>
      <c r="B2682" t="s">
        <v>808</v>
      </c>
      <c r="C2682" t="s">
        <v>765</v>
      </c>
      <c r="D2682" t="s">
        <v>1328</v>
      </c>
      <c r="E2682" t="s">
        <v>1329</v>
      </c>
      <c r="F2682" t="s">
        <v>1330</v>
      </c>
      <c r="G2682" t="s">
        <v>790</v>
      </c>
      <c r="I2682">
        <v>6</v>
      </c>
      <c r="K2682" s="1">
        <v>44889</v>
      </c>
      <c r="L2682">
        <v>70</v>
      </c>
      <c r="N2682" s="2">
        <v>0</v>
      </c>
      <c r="O2682" s="1">
        <v>44893</v>
      </c>
      <c r="P2682" t="s">
        <v>903</v>
      </c>
    </row>
    <row r="2683" customFormat="1" spans="1:16">
      <c r="A2683" t="s">
        <v>807</v>
      </c>
      <c r="B2683" t="s">
        <v>808</v>
      </c>
      <c r="C2683" t="s">
        <v>765</v>
      </c>
      <c r="D2683" t="s">
        <v>763</v>
      </c>
      <c r="E2683" t="s">
        <v>764</v>
      </c>
      <c r="F2683" t="s">
        <v>765</v>
      </c>
      <c r="G2683" t="s">
        <v>25</v>
      </c>
      <c r="I2683">
        <v>1</v>
      </c>
      <c r="J2683" t="s">
        <v>1048</v>
      </c>
      <c r="K2683" s="1">
        <v>45566</v>
      </c>
      <c r="L2683">
        <v>20</v>
      </c>
      <c r="N2683" s="2">
        <v>0</v>
      </c>
      <c r="O2683" s="1">
        <v>45565</v>
      </c>
      <c r="P2683" t="s">
        <v>1247</v>
      </c>
    </row>
    <row r="2684" customFormat="1" spans="1:16">
      <c r="A2684" t="s">
        <v>807</v>
      </c>
      <c r="B2684" t="s">
        <v>808</v>
      </c>
      <c r="C2684" t="s">
        <v>765</v>
      </c>
      <c r="D2684" t="s">
        <v>1049</v>
      </c>
      <c r="E2684" t="s">
        <v>1050</v>
      </c>
      <c r="G2684" t="s">
        <v>790</v>
      </c>
      <c r="H2684" t="s">
        <v>29</v>
      </c>
      <c r="I2684">
        <v>0.6851</v>
      </c>
      <c r="K2684" s="1">
        <v>44852</v>
      </c>
      <c r="L2684">
        <v>70</v>
      </c>
      <c r="N2684" s="2">
        <v>0</v>
      </c>
      <c r="O2684" s="1">
        <v>44851</v>
      </c>
      <c r="P2684" t="s">
        <v>903</v>
      </c>
    </row>
    <row r="2685" customFormat="1" spans="1:16">
      <c r="A2685" t="s">
        <v>807</v>
      </c>
      <c r="B2685" t="s">
        <v>808</v>
      </c>
      <c r="C2685" t="s">
        <v>765</v>
      </c>
      <c r="D2685" t="s">
        <v>2479</v>
      </c>
      <c r="E2685" t="s">
        <v>2480</v>
      </c>
      <c r="F2685" t="s">
        <v>2481</v>
      </c>
      <c r="G2685" t="s">
        <v>790</v>
      </c>
      <c r="I2685">
        <v>2</v>
      </c>
      <c r="J2685" t="s">
        <v>1246</v>
      </c>
      <c r="K2685" s="1">
        <v>45699</v>
      </c>
      <c r="L2685">
        <v>70</v>
      </c>
      <c r="N2685" s="2">
        <v>0</v>
      </c>
      <c r="O2685" s="1">
        <v>45699</v>
      </c>
      <c r="P2685" t="s">
        <v>903</v>
      </c>
    </row>
    <row r="2686" customFormat="1" spans="1:16">
      <c r="A2686" t="s">
        <v>809</v>
      </c>
      <c r="B2686" t="s">
        <v>810</v>
      </c>
      <c r="C2686" t="s">
        <v>765</v>
      </c>
      <c r="D2686" t="s">
        <v>1328</v>
      </c>
      <c r="E2686" t="s">
        <v>1329</v>
      </c>
      <c r="F2686" t="s">
        <v>1330</v>
      </c>
      <c r="G2686" t="s">
        <v>790</v>
      </c>
      <c r="I2686">
        <v>6</v>
      </c>
      <c r="K2686" s="1">
        <v>44889</v>
      </c>
      <c r="L2686">
        <v>70</v>
      </c>
      <c r="N2686" s="2">
        <v>0</v>
      </c>
      <c r="O2686" s="1">
        <v>44893</v>
      </c>
      <c r="P2686" t="s">
        <v>903</v>
      </c>
    </row>
    <row r="2687" customFormat="1" spans="1:16">
      <c r="A2687" t="s">
        <v>809</v>
      </c>
      <c r="B2687" t="s">
        <v>810</v>
      </c>
      <c r="C2687" t="s">
        <v>765</v>
      </c>
      <c r="D2687" t="s">
        <v>766</v>
      </c>
      <c r="E2687" t="s">
        <v>767</v>
      </c>
      <c r="F2687" t="s">
        <v>765</v>
      </c>
      <c r="G2687" t="s">
        <v>25</v>
      </c>
      <c r="I2687">
        <v>1</v>
      </c>
      <c r="J2687" t="s">
        <v>1048</v>
      </c>
      <c r="K2687" s="1">
        <v>45566</v>
      </c>
      <c r="L2687">
        <v>20</v>
      </c>
      <c r="N2687" s="2">
        <v>0</v>
      </c>
      <c r="O2687" s="1">
        <v>45565</v>
      </c>
      <c r="P2687" t="s">
        <v>1247</v>
      </c>
    </row>
    <row r="2688" customFormat="1" spans="1:16">
      <c r="A2688" t="s">
        <v>809</v>
      </c>
      <c r="B2688" t="s">
        <v>810</v>
      </c>
      <c r="C2688" t="s">
        <v>765</v>
      </c>
      <c r="D2688" t="s">
        <v>1049</v>
      </c>
      <c r="E2688" t="s">
        <v>1050</v>
      </c>
      <c r="G2688" t="s">
        <v>790</v>
      </c>
      <c r="H2688" t="s">
        <v>29</v>
      </c>
      <c r="I2688">
        <v>0.7978</v>
      </c>
      <c r="K2688" s="1">
        <v>44852</v>
      </c>
      <c r="L2688">
        <v>70</v>
      </c>
      <c r="N2688" s="2">
        <v>0</v>
      </c>
      <c r="O2688" s="1">
        <v>44851</v>
      </c>
      <c r="P2688" t="s">
        <v>903</v>
      </c>
    </row>
    <row r="2689" customFormat="1" spans="1:16">
      <c r="A2689" t="s">
        <v>809</v>
      </c>
      <c r="B2689" t="s">
        <v>810</v>
      </c>
      <c r="C2689" t="s">
        <v>765</v>
      </c>
      <c r="D2689" t="s">
        <v>2479</v>
      </c>
      <c r="E2689" t="s">
        <v>2480</v>
      </c>
      <c r="F2689" t="s">
        <v>2481</v>
      </c>
      <c r="G2689" t="s">
        <v>790</v>
      </c>
      <c r="I2689">
        <v>2</v>
      </c>
      <c r="J2689" t="s">
        <v>1246</v>
      </c>
      <c r="K2689" s="1">
        <v>45699</v>
      </c>
      <c r="L2689">
        <v>70</v>
      </c>
      <c r="N2689" s="2">
        <v>0</v>
      </c>
      <c r="O2689" s="1">
        <v>45699</v>
      </c>
      <c r="P2689" t="s">
        <v>903</v>
      </c>
    </row>
    <row r="2690" customFormat="1" spans="1:16">
      <c r="A2690" t="s">
        <v>763</v>
      </c>
      <c r="B2690" t="s">
        <v>764</v>
      </c>
      <c r="C2690" t="s">
        <v>765</v>
      </c>
      <c r="D2690" t="s">
        <v>795</v>
      </c>
      <c r="E2690" t="s">
        <v>796</v>
      </c>
      <c r="F2690" t="s">
        <v>765</v>
      </c>
      <c r="G2690" t="s">
        <v>790</v>
      </c>
      <c r="I2690">
        <v>2</v>
      </c>
      <c r="K2690" s="1">
        <v>44499</v>
      </c>
      <c r="L2690">
        <v>20</v>
      </c>
      <c r="N2690" s="2">
        <v>0</v>
      </c>
      <c r="O2690" s="1">
        <v>44524</v>
      </c>
      <c r="P2690" t="s">
        <v>896</v>
      </c>
    </row>
    <row r="2691" customFormat="1" spans="1:16">
      <c r="A2691" t="s">
        <v>763</v>
      </c>
      <c r="B2691" t="s">
        <v>764</v>
      </c>
      <c r="C2691" t="s">
        <v>765</v>
      </c>
      <c r="D2691" t="s">
        <v>801</v>
      </c>
      <c r="E2691" t="s">
        <v>802</v>
      </c>
      <c r="F2691" t="s">
        <v>765</v>
      </c>
      <c r="G2691" t="s">
        <v>790</v>
      </c>
      <c r="I2691">
        <v>2</v>
      </c>
      <c r="K2691" s="1">
        <v>44499</v>
      </c>
      <c r="L2691">
        <v>20</v>
      </c>
      <c r="N2691" s="2">
        <v>0</v>
      </c>
      <c r="O2691" s="1">
        <v>44524</v>
      </c>
      <c r="P2691" t="s">
        <v>896</v>
      </c>
    </row>
    <row r="2692" customFormat="1" spans="1:16">
      <c r="A2692" t="s">
        <v>763</v>
      </c>
      <c r="B2692" t="s">
        <v>764</v>
      </c>
      <c r="C2692" t="s">
        <v>765</v>
      </c>
      <c r="D2692" t="s">
        <v>2482</v>
      </c>
      <c r="E2692" t="s">
        <v>2483</v>
      </c>
      <c r="F2692" t="s">
        <v>765</v>
      </c>
      <c r="G2692" t="s">
        <v>790</v>
      </c>
      <c r="I2692">
        <v>2</v>
      </c>
      <c r="K2692" s="1">
        <v>44717</v>
      </c>
      <c r="L2692">
        <v>20</v>
      </c>
      <c r="N2692" s="2">
        <v>0</v>
      </c>
      <c r="O2692" s="1">
        <v>44716</v>
      </c>
      <c r="P2692" t="s">
        <v>903</v>
      </c>
    </row>
    <row r="2693" customFormat="1" spans="1:16">
      <c r="A2693" t="s">
        <v>763</v>
      </c>
      <c r="B2693" t="s">
        <v>764</v>
      </c>
      <c r="C2693" t="s">
        <v>765</v>
      </c>
      <c r="D2693" t="s">
        <v>2484</v>
      </c>
      <c r="E2693" t="s">
        <v>2485</v>
      </c>
      <c r="F2693" t="s">
        <v>765</v>
      </c>
      <c r="G2693" t="s">
        <v>790</v>
      </c>
      <c r="I2693">
        <v>2</v>
      </c>
      <c r="K2693" s="1">
        <v>44499</v>
      </c>
      <c r="L2693">
        <v>20</v>
      </c>
      <c r="N2693" s="2">
        <v>0</v>
      </c>
      <c r="O2693" s="1">
        <v>44524</v>
      </c>
      <c r="P2693" t="s">
        <v>896</v>
      </c>
    </row>
    <row r="2694" customFormat="1" spans="1:16">
      <c r="A2694" t="s">
        <v>763</v>
      </c>
      <c r="B2694" t="s">
        <v>764</v>
      </c>
      <c r="C2694" t="s">
        <v>765</v>
      </c>
      <c r="D2694" t="s">
        <v>805</v>
      </c>
      <c r="E2694" t="s">
        <v>806</v>
      </c>
      <c r="F2694" t="s">
        <v>765</v>
      </c>
      <c r="G2694" t="s">
        <v>790</v>
      </c>
      <c r="I2694">
        <v>1</v>
      </c>
      <c r="K2694" s="1">
        <v>44901</v>
      </c>
      <c r="L2694">
        <v>20</v>
      </c>
      <c r="N2694" s="2">
        <v>0</v>
      </c>
      <c r="O2694" s="1">
        <v>44901</v>
      </c>
      <c r="P2694" t="s">
        <v>903</v>
      </c>
    </row>
    <row r="2695" customFormat="1" spans="1:16">
      <c r="A2695" t="s">
        <v>763</v>
      </c>
      <c r="B2695" t="s">
        <v>764</v>
      </c>
      <c r="C2695" t="s">
        <v>765</v>
      </c>
      <c r="D2695" t="s">
        <v>2486</v>
      </c>
      <c r="E2695" t="s">
        <v>2487</v>
      </c>
      <c r="F2695" t="s">
        <v>765</v>
      </c>
      <c r="G2695" t="s">
        <v>790</v>
      </c>
      <c r="I2695">
        <v>2</v>
      </c>
      <c r="K2695" s="1">
        <v>44717</v>
      </c>
      <c r="L2695">
        <v>20</v>
      </c>
      <c r="N2695" s="2">
        <v>0</v>
      </c>
      <c r="O2695" s="1">
        <v>44716</v>
      </c>
      <c r="P2695" t="s">
        <v>903</v>
      </c>
    </row>
    <row r="2696" customFormat="1" spans="1:16">
      <c r="A2696" t="s">
        <v>763</v>
      </c>
      <c r="B2696" t="s">
        <v>764</v>
      </c>
      <c r="C2696" t="s">
        <v>765</v>
      </c>
      <c r="D2696" t="s">
        <v>847</v>
      </c>
      <c r="E2696" t="s">
        <v>848</v>
      </c>
      <c r="G2696" t="s">
        <v>790</v>
      </c>
      <c r="I2696">
        <v>2</v>
      </c>
      <c r="K2696" s="1">
        <v>45401</v>
      </c>
      <c r="L2696">
        <v>20</v>
      </c>
      <c r="N2696" s="2">
        <v>0</v>
      </c>
      <c r="O2696" s="1">
        <v>45401</v>
      </c>
      <c r="P2696" t="s">
        <v>903</v>
      </c>
    </row>
    <row r="2697" customFormat="1" spans="1:16">
      <c r="A2697" t="s">
        <v>763</v>
      </c>
      <c r="B2697" t="s">
        <v>764</v>
      </c>
      <c r="C2697" t="s">
        <v>765</v>
      </c>
      <c r="D2697" t="s">
        <v>1082</v>
      </c>
      <c r="E2697" t="s">
        <v>1083</v>
      </c>
      <c r="G2697" t="s">
        <v>790</v>
      </c>
      <c r="I2697">
        <v>0.036918129</v>
      </c>
      <c r="K2697" s="1">
        <v>45405</v>
      </c>
      <c r="L2697">
        <v>20</v>
      </c>
      <c r="N2697" s="2">
        <v>0</v>
      </c>
      <c r="O2697" s="1">
        <v>45405</v>
      </c>
      <c r="P2697" t="s">
        <v>903</v>
      </c>
    </row>
    <row r="2698" customFormat="1" spans="1:16">
      <c r="A2698" t="s">
        <v>766</v>
      </c>
      <c r="B2698" t="s">
        <v>767</v>
      </c>
      <c r="C2698" t="s">
        <v>765</v>
      </c>
      <c r="D2698" t="s">
        <v>799</v>
      </c>
      <c r="E2698" t="s">
        <v>800</v>
      </c>
      <c r="F2698" t="s">
        <v>765</v>
      </c>
      <c r="G2698" t="s">
        <v>790</v>
      </c>
      <c r="I2698">
        <v>2</v>
      </c>
      <c r="K2698" s="1">
        <v>44499</v>
      </c>
      <c r="L2698">
        <v>20</v>
      </c>
      <c r="N2698" s="2">
        <v>0</v>
      </c>
      <c r="O2698" s="1">
        <v>44524</v>
      </c>
      <c r="P2698" t="s">
        <v>896</v>
      </c>
    </row>
    <row r="2699" customFormat="1" spans="1:16">
      <c r="A2699" t="s">
        <v>766</v>
      </c>
      <c r="B2699" t="s">
        <v>767</v>
      </c>
      <c r="C2699" t="s">
        <v>765</v>
      </c>
      <c r="D2699" t="s">
        <v>803</v>
      </c>
      <c r="E2699" t="s">
        <v>804</v>
      </c>
      <c r="F2699" t="s">
        <v>765</v>
      </c>
      <c r="G2699" t="s">
        <v>790</v>
      </c>
      <c r="I2699">
        <v>2</v>
      </c>
      <c r="K2699" s="1">
        <v>44499</v>
      </c>
      <c r="L2699">
        <v>20</v>
      </c>
      <c r="N2699" s="2">
        <v>0</v>
      </c>
      <c r="O2699" s="1">
        <v>44524</v>
      </c>
      <c r="P2699" t="s">
        <v>896</v>
      </c>
    </row>
    <row r="2700" customFormat="1" spans="1:16">
      <c r="A2700" t="s">
        <v>766</v>
      </c>
      <c r="B2700" t="s">
        <v>767</v>
      </c>
      <c r="C2700" t="s">
        <v>765</v>
      </c>
      <c r="D2700" t="s">
        <v>2482</v>
      </c>
      <c r="E2700" t="s">
        <v>2483</v>
      </c>
      <c r="F2700" t="s">
        <v>765</v>
      </c>
      <c r="G2700" t="s">
        <v>790</v>
      </c>
      <c r="I2700">
        <v>2</v>
      </c>
      <c r="K2700" s="1">
        <v>44717</v>
      </c>
      <c r="L2700">
        <v>20</v>
      </c>
      <c r="N2700" s="2">
        <v>0</v>
      </c>
      <c r="O2700" s="1">
        <v>44716</v>
      </c>
      <c r="P2700" t="s">
        <v>903</v>
      </c>
    </row>
    <row r="2701" customFormat="1" spans="1:16">
      <c r="A2701" t="s">
        <v>766</v>
      </c>
      <c r="B2701" t="s">
        <v>767</v>
      </c>
      <c r="C2701" t="s">
        <v>765</v>
      </c>
      <c r="D2701" t="s">
        <v>2484</v>
      </c>
      <c r="E2701" t="s">
        <v>2485</v>
      </c>
      <c r="F2701" t="s">
        <v>765</v>
      </c>
      <c r="G2701" t="s">
        <v>790</v>
      </c>
      <c r="I2701">
        <v>2</v>
      </c>
      <c r="K2701" s="1">
        <v>44499</v>
      </c>
      <c r="L2701">
        <v>20</v>
      </c>
      <c r="N2701" s="2">
        <v>0</v>
      </c>
      <c r="O2701" s="1">
        <v>44524</v>
      </c>
      <c r="P2701" t="s">
        <v>896</v>
      </c>
    </row>
    <row r="2702" customFormat="1" spans="1:16">
      <c r="A2702" t="s">
        <v>766</v>
      </c>
      <c r="B2702" t="s">
        <v>767</v>
      </c>
      <c r="C2702" t="s">
        <v>765</v>
      </c>
      <c r="D2702" t="s">
        <v>805</v>
      </c>
      <c r="E2702" t="s">
        <v>806</v>
      </c>
      <c r="F2702" t="s">
        <v>765</v>
      </c>
      <c r="G2702" t="s">
        <v>790</v>
      </c>
      <c r="I2702">
        <v>1</v>
      </c>
      <c r="K2702" s="1">
        <v>44901</v>
      </c>
      <c r="L2702">
        <v>20</v>
      </c>
      <c r="N2702" s="2">
        <v>0</v>
      </c>
      <c r="O2702" s="1">
        <v>44901</v>
      </c>
      <c r="P2702" t="s">
        <v>903</v>
      </c>
    </row>
    <row r="2703" customFormat="1" spans="1:16">
      <c r="A2703" t="s">
        <v>766</v>
      </c>
      <c r="B2703" t="s">
        <v>767</v>
      </c>
      <c r="C2703" t="s">
        <v>765</v>
      </c>
      <c r="D2703" t="s">
        <v>849</v>
      </c>
      <c r="E2703" t="s">
        <v>850</v>
      </c>
      <c r="G2703" t="s">
        <v>790</v>
      </c>
      <c r="I2703">
        <v>2</v>
      </c>
      <c r="K2703" s="1">
        <v>45425</v>
      </c>
      <c r="L2703">
        <v>20</v>
      </c>
      <c r="N2703" s="2">
        <v>0</v>
      </c>
      <c r="O2703" s="1">
        <v>45425</v>
      </c>
      <c r="P2703" t="s">
        <v>903</v>
      </c>
    </row>
    <row r="2704" customFormat="1" spans="1:16">
      <c r="A2704" t="s">
        <v>766</v>
      </c>
      <c r="B2704" t="s">
        <v>767</v>
      </c>
      <c r="C2704" t="s">
        <v>765</v>
      </c>
      <c r="D2704" t="s">
        <v>1082</v>
      </c>
      <c r="E2704" t="s">
        <v>1083</v>
      </c>
      <c r="G2704" t="s">
        <v>790</v>
      </c>
      <c r="I2704">
        <v>0.036918129</v>
      </c>
      <c r="K2704" s="1">
        <v>45405</v>
      </c>
      <c r="L2704">
        <v>20</v>
      </c>
      <c r="N2704" s="2">
        <v>0</v>
      </c>
      <c r="O2704" s="1">
        <v>45405</v>
      </c>
      <c r="P2704" t="s">
        <v>903</v>
      </c>
    </row>
    <row r="2705" customFormat="1" spans="1:16">
      <c r="A2705" t="s">
        <v>811</v>
      </c>
      <c r="B2705" t="s">
        <v>812</v>
      </c>
      <c r="C2705" t="s">
        <v>237</v>
      </c>
      <c r="D2705" t="s">
        <v>249</v>
      </c>
      <c r="E2705" t="s">
        <v>250</v>
      </c>
      <c r="F2705" t="s">
        <v>237</v>
      </c>
      <c r="G2705" t="s">
        <v>25</v>
      </c>
      <c r="I2705">
        <v>1</v>
      </c>
      <c r="J2705" t="s">
        <v>1048</v>
      </c>
      <c r="K2705" s="1">
        <v>45566</v>
      </c>
      <c r="L2705">
        <v>20</v>
      </c>
      <c r="N2705" s="2">
        <v>0</v>
      </c>
      <c r="O2705" s="1">
        <v>45565</v>
      </c>
      <c r="P2705" t="s">
        <v>1247</v>
      </c>
    </row>
    <row r="2706" customFormat="1" spans="1:16">
      <c r="A2706" t="s">
        <v>811</v>
      </c>
      <c r="B2706" t="s">
        <v>812</v>
      </c>
      <c r="C2706" t="s">
        <v>237</v>
      </c>
      <c r="D2706" t="s">
        <v>1049</v>
      </c>
      <c r="E2706" t="s">
        <v>1050</v>
      </c>
      <c r="G2706" t="s">
        <v>790</v>
      </c>
      <c r="H2706" t="s">
        <v>29</v>
      </c>
      <c r="I2706">
        <v>0.202</v>
      </c>
      <c r="K2706" s="1">
        <v>44499</v>
      </c>
      <c r="L2706">
        <v>70</v>
      </c>
      <c r="N2706" s="2">
        <v>0</v>
      </c>
      <c r="O2706" s="1">
        <v>44558</v>
      </c>
      <c r="P2706" t="s">
        <v>896</v>
      </c>
    </row>
    <row r="2707" customFormat="1" spans="1:16">
      <c r="A2707" t="s">
        <v>813</v>
      </c>
      <c r="B2707" t="s">
        <v>814</v>
      </c>
      <c r="C2707" t="s">
        <v>237</v>
      </c>
      <c r="D2707" t="s">
        <v>2488</v>
      </c>
      <c r="E2707" t="s">
        <v>2489</v>
      </c>
      <c r="F2707" t="s">
        <v>237</v>
      </c>
      <c r="G2707" t="s">
        <v>25</v>
      </c>
      <c r="I2707">
        <v>1</v>
      </c>
      <c r="J2707" t="s">
        <v>1048</v>
      </c>
      <c r="K2707" s="1">
        <v>45566</v>
      </c>
      <c r="L2707">
        <v>20</v>
      </c>
      <c r="N2707" s="2">
        <v>0</v>
      </c>
      <c r="O2707" s="1">
        <v>45565</v>
      </c>
      <c r="P2707" t="s">
        <v>1247</v>
      </c>
    </row>
    <row r="2708" customFormat="1" spans="1:16">
      <c r="A2708" t="s">
        <v>813</v>
      </c>
      <c r="B2708" t="s">
        <v>814</v>
      </c>
      <c r="C2708" t="s">
        <v>237</v>
      </c>
      <c r="D2708" t="s">
        <v>1049</v>
      </c>
      <c r="E2708" t="s">
        <v>1050</v>
      </c>
      <c r="G2708" t="s">
        <v>790</v>
      </c>
      <c r="H2708" t="s">
        <v>29</v>
      </c>
      <c r="I2708">
        <v>0.058</v>
      </c>
      <c r="K2708" s="1">
        <v>44499</v>
      </c>
      <c r="L2708">
        <v>70</v>
      </c>
      <c r="N2708" s="2">
        <v>0</v>
      </c>
      <c r="O2708" s="1">
        <v>44558</v>
      </c>
      <c r="P2708" t="s">
        <v>896</v>
      </c>
    </row>
    <row r="2709" customFormat="1" spans="1:16">
      <c r="A2709" t="s">
        <v>815</v>
      </c>
      <c r="B2709" t="s">
        <v>366</v>
      </c>
      <c r="C2709" t="s">
        <v>772</v>
      </c>
      <c r="D2709" t="s">
        <v>771</v>
      </c>
      <c r="E2709" t="s">
        <v>313</v>
      </c>
      <c r="F2709" t="s">
        <v>772</v>
      </c>
      <c r="G2709" t="s">
        <v>25</v>
      </c>
      <c r="I2709">
        <v>1</v>
      </c>
      <c r="J2709" t="s">
        <v>1048</v>
      </c>
      <c r="K2709" s="1">
        <v>45566</v>
      </c>
      <c r="L2709">
        <v>50</v>
      </c>
      <c r="N2709" s="2">
        <v>0</v>
      </c>
      <c r="O2709" s="1">
        <v>45574</v>
      </c>
      <c r="P2709" t="s">
        <v>903</v>
      </c>
    </row>
    <row r="2710" customFormat="1" spans="1:16">
      <c r="A2710" t="s">
        <v>815</v>
      </c>
      <c r="B2710" t="s">
        <v>366</v>
      </c>
      <c r="C2710" t="s">
        <v>772</v>
      </c>
      <c r="D2710" t="s">
        <v>1049</v>
      </c>
      <c r="E2710" t="s">
        <v>1050</v>
      </c>
      <c r="G2710" t="s">
        <v>790</v>
      </c>
      <c r="H2710" t="s">
        <v>29</v>
      </c>
      <c r="I2710">
        <v>0.639</v>
      </c>
      <c r="K2710" s="1">
        <v>44499</v>
      </c>
      <c r="L2710">
        <v>70</v>
      </c>
      <c r="N2710" s="2">
        <v>0</v>
      </c>
      <c r="O2710" s="1">
        <v>44558</v>
      </c>
      <c r="P2710" t="s">
        <v>896</v>
      </c>
    </row>
    <row r="2711" customFormat="1" spans="1:16">
      <c r="A2711" t="s">
        <v>771</v>
      </c>
      <c r="B2711" t="s">
        <v>313</v>
      </c>
      <c r="C2711" t="s">
        <v>772</v>
      </c>
      <c r="D2711" t="s">
        <v>2144</v>
      </c>
      <c r="E2711" t="s">
        <v>2145</v>
      </c>
      <c r="G2711" t="s">
        <v>790</v>
      </c>
      <c r="I2711">
        <v>3</v>
      </c>
      <c r="K2711" s="1">
        <v>44499</v>
      </c>
      <c r="L2711">
        <v>50</v>
      </c>
      <c r="N2711" s="2">
        <v>0</v>
      </c>
      <c r="O2711" s="1">
        <v>44524</v>
      </c>
      <c r="P2711" t="s">
        <v>896</v>
      </c>
    </row>
    <row r="2712" customFormat="1" spans="1:16">
      <c r="A2712" t="s">
        <v>771</v>
      </c>
      <c r="B2712" t="s">
        <v>313</v>
      </c>
      <c r="C2712" t="s">
        <v>772</v>
      </c>
      <c r="D2712" t="s">
        <v>817</v>
      </c>
      <c r="E2712" t="s">
        <v>437</v>
      </c>
      <c r="F2712" t="s">
        <v>214</v>
      </c>
      <c r="G2712" t="s">
        <v>790</v>
      </c>
      <c r="I2712">
        <v>1</v>
      </c>
      <c r="K2712" s="1">
        <v>44499</v>
      </c>
      <c r="L2712">
        <v>50</v>
      </c>
      <c r="N2712" s="2">
        <v>0</v>
      </c>
      <c r="O2712" s="1">
        <v>44524</v>
      </c>
      <c r="P2712" t="s">
        <v>896</v>
      </c>
    </row>
    <row r="2713" customFormat="1" spans="1:16">
      <c r="A2713" t="s">
        <v>771</v>
      </c>
      <c r="B2713" t="s">
        <v>313</v>
      </c>
      <c r="C2713" t="s">
        <v>772</v>
      </c>
      <c r="D2713" t="s">
        <v>453</v>
      </c>
      <c r="E2713" t="s">
        <v>454</v>
      </c>
      <c r="F2713" t="s">
        <v>214</v>
      </c>
      <c r="G2713" t="s">
        <v>25</v>
      </c>
      <c r="I2713">
        <v>1</v>
      </c>
      <c r="K2713" s="1">
        <v>44499</v>
      </c>
      <c r="L2713">
        <v>50</v>
      </c>
      <c r="N2713" s="2">
        <v>0</v>
      </c>
      <c r="O2713" s="1">
        <v>44524</v>
      </c>
      <c r="P2713" t="s">
        <v>896</v>
      </c>
    </row>
    <row r="2714" customFormat="1" spans="1:16">
      <c r="A2714" t="s">
        <v>771</v>
      </c>
      <c r="B2714" t="s">
        <v>313</v>
      </c>
      <c r="C2714" t="s">
        <v>772</v>
      </c>
      <c r="D2714" t="s">
        <v>455</v>
      </c>
      <c r="E2714" t="s">
        <v>456</v>
      </c>
      <c r="F2714" t="s">
        <v>214</v>
      </c>
      <c r="G2714" t="s">
        <v>25</v>
      </c>
      <c r="I2714">
        <v>1</v>
      </c>
      <c r="K2714" s="1">
        <v>44499</v>
      </c>
      <c r="L2714">
        <v>50</v>
      </c>
      <c r="N2714" s="2">
        <v>0</v>
      </c>
      <c r="O2714" s="1">
        <v>44524</v>
      </c>
      <c r="P2714" t="s">
        <v>896</v>
      </c>
    </row>
    <row r="2715" customFormat="1" spans="1:16">
      <c r="A2715" t="s">
        <v>771</v>
      </c>
      <c r="B2715" t="s">
        <v>313</v>
      </c>
      <c r="C2715" t="s">
        <v>772</v>
      </c>
      <c r="D2715" t="s">
        <v>2490</v>
      </c>
      <c r="E2715" t="s">
        <v>2491</v>
      </c>
      <c r="F2715" t="s">
        <v>237</v>
      </c>
      <c r="G2715" t="s">
        <v>790</v>
      </c>
      <c r="I2715">
        <v>1</v>
      </c>
      <c r="K2715" s="1">
        <v>44499</v>
      </c>
      <c r="L2715">
        <v>50</v>
      </c>
      <c r="N2715" s="2">
        <v>0</v>
      </c>
      <c r="O2715" s="1">
        <v>44524</v>
      </c>
      <c r="P2715" t="s">
        <v>896</v>
      </c>
    </row>
    <row r="2716" customFormat="1" spans="1:16">
      <c r="A2716" t="s">
        <v>771</v>
      </c>
      <c r="B2716" t="s">
        <v>313</v>
      </c>
      <c r="C2716" t="s">
        <v>772</v>
      </c>
      <c r="D2716" t="s">
        <v>2492</v>
      </c>
      <c r="E2716" t="s">
        <v>2493</v>
      </c>
      <c r="F2716" t="s">
        <v>237</v>
      </c>
      <c r="G2716" t="s">
        <v>790</v>
      </c>
      <c r="I2716">
        <v>1</v>
      </c>
      <c r="K2716" s="1">
        <v>44499</v>
      </c>
      <c r="L2716">
        <v>50</v>
      </c>
      <c r="N2716" s="2">
        <v>0</v>
      </c>
      <c r="O2716" s="1">
        <v>44524</v>
      </c>
      <c r="P2716" t="s">
        <v>896</v>
      </c>
    </row>
    <row r="2717" customFormat="1" spans="1:16">
      <c r="A2717" t="s">
        <v>771</v>
      </c>
      <c r="B2717" t="s">
        <v>313</v>
      </c>
      <c r="C2717" t="s">
        <v>772</v>
      </c>
      <c r="D2717" t="s">
        <v>459</v>
      </c>
      <c r="E2717" t="s">
        <v>460</v>
      </c>
      <c r="F2717" t="s">
        <v>461</v>
      </c>
      <c r="G2717" t="s">
        <v>25</v>
      </c>
      <c r="I2717">
        <v>1</v>
      </c>
      <c r="K2717" s="1">
        <v>44499</v>
      </c>
      <c r="L2717">
        <v>50</v>
      </c>
      <c r="N2717" s="2">
        <v>0</v>
      </c>
      <c r="O2717" s="1">
        <v>44524</v>
      </c>
      <c r="P2717" t="s">
        <v>896</v>
      </c>
    </row>
    <row r="2718" customFormat="1" spans="1:16">
      <c r="A2718" t="s">
        <v>771</v>
      </c>
      <c r="B2718" t="s">
        <v>313</v>
      </c>
      <c r="C2718" t="s">
        <v>772</v>
      </c>
      <c r="D2718" t="s">
        <v>462</v>
      </c>
      <c r="E2718" t="s">
        <v>463</v>
      </c>
      <c r="F2718" t="s">
        <v>214</v>
      </c>
      <c r="G2718" t="s">
        <v>25</v>
      </c>
      <c r="I2718">
        <v>1</v>
      </c>
      <c r="K2718" s="1">
        <v>44499</v>
      </c>
      <c r="L2718">
        <v>50</v>
      </c>
      <c r="N2718" s="2">
        <v>0</v>
      </c>
      <c r="O2718" s="1">
        <v>44524</v>
      </c>
      <c r="P2718" t="s">
        <v>896</v>
      </c>
    </row>
    <row r="2719" customFormat="1" spans="1:16">
      <c r="A2719" t="s">
        <v>771</v>
      </c>
      <c r="B2719" t="s">
        <v>313</v>
      </c>
      <c r="C2719" t="s">
        <v>772</v>
      </c>
      <c r="D2719" t="s">
        <v>2494</v>
      </c>
      <c r="E2719" t="s">
        <v>2495</v>
      </c>
      <c r="F2719" t="s">
        <v>237</v>
      </c>
      <c r="G2719" t="s">
        <v>790</v>
      </c>
      <c r="I2719">
        <v>1</v>
      </c>
      <c r="K2719" s="1">
        <v>44499</v>
      </c>
      <c r="L2719">
        <v>50</v>
      </c>
      <c r="N2719" s="2">
        <v>0</v>
      </c>
      <c r="O2719" s="1">
        <v>44524</v>
      </c>
      <c r="P2719" t="s">
        <v>896</v>
      </c>
    </row>
    <row r="2720" customFormat="1" spans="1:16">
      <c r="A2720" t="s">
        <v>771</v>
      </c>
      <c r="B2720" t="s">
        <v>313</v>
      </c>
      <c r="C2720" t="s">
        <v>772</v>
      </c>
      <c r="D2720" t="s">
        <v>2496</v>
      </c>
      <c r="E2720" t="s">
        <v>2497</v>
      </c>
      <c r="F2720" t="s">
        <v>237</v>
      </c>
      <c r="G2720" t="s">
        <v>790</v>
      </c>
      <c r="I2720">
        <v>1</v>
      </c>
      <c r="K2720" s="1">
        <v>44499</v>
      </c>
      <c r="L2720">
        <v>50</v>
      </c>
      <c r="N2720" s="2">
        <v>0</v>
      </c>
      <c r="O2720" s="1">
        <v>44524</v>
      </c>
      <c r="P2720" t="s">
        <v>896</v>
      </c>
    </row>
    <row r="2721" customFormat="1" spans="1:16">
      <c r="A2721" t="s">
        <v>771</v>
      </c>
      <c r="B2721" t="s">
        <v>313</v>
      </c>
      <c r="C2721" t="s">
        <v>772</v>
      </c>
      <c r="D2721" t="s">
        <v>2498</v>
      </c>
      <c r="E2721" t="s">
        <v>2499</v>
      </c>
      <c r="F2721" t="s">
        <v>237</v>
      </c>
      <c r="G2721" t="s">
        <v>790</v>
      </c>
      <c r="I2721">
        <v>2</v>
      </c>
      <c r="K2721" s="1">
        <v>44499</v>
      </c>
      <c r="L2721">
        <v>50</v>
      </c>
      <c r="N2721" s="2">
        <v>0</v>
      </c>
      <c r="O2721" s="1">
        <v>44524</v>
      </c>
      <c r="P2721" t="s">
        <v>896</v>
      </c>
    </row>
    <row r="2722" customFormat="1" spans="1:16">
      <c r="A2722" t="s">
        <v>771</v>
      </c>
      <c r="B2722" t="s">
        <v>313</v>
      </c>
      <c r="C2722" t="s">
        <v>772</v>
      </c>
      <c r="D2722" t="s">
        <v>2500</v>
      </c>
      <c r="E2722" t="s">
        <v>2501</v>
      </c>
      <c r="F2722" t="s">
        <v>214</v>
      </c>
      <c r="G2722" t="s">
        <v>790</v>
      </c>
      <c r="I2722">
        <v>1</v>
      </c>
      <c r="K2722" s="1">
        <v>44499</v>
      </c>
      <c r="L2722">
        <v>50</v>
      </c>
      <c r="N2722" s="2">
        <v>0</v>
      </c>
      <c r="O2722" s="1">
        <v>44524</v>
      </c>
      <c r="P2722" t="s">
        <v>896</v>
      </c>
    </row>
    <row r="2723" customFormat="1" spans="1:16">
      <c r="A2723" t="s">
        <v>771</v>
      </c>
      <c r="B2723" t="s">
        <v>313</v>
      </c>
      <c r="C2723" t="s">
        <v>772</v>
      </c>
      <c r="D2723" t="s">
        <v>2146</v>
      </c>
      <c r="E2723" t="s">
        <v>2147</v>
      </c>
      <c r="G2723" t="s">
        <v>790</v>
      </c>
      <c r="I2723">
        <v>2</v>
      </c>
      <c r="K2723" s="1">
        <v>44499</v>
      </c>
      <c r="L2723">
        <v>50</v>
      </c>
      <c r="N2723" s="2">
        <v>0</v>
      </c>
      <c r="O2723" s="1">
        <v>44524</v>
      </c>
      <c r="P2723" t="s">
        <v>896</v>
      </c>
    </row>
    <row r="2724" customFormat="1" spans="1:16">
      <c r="A2724" t="s">
        <v>771</v>
      </c>
      <c r="B2724" t="s">
        <v>313</v>
      </c>
      <c r="C2724" t="s">
        <v>772</v>
      </c>
      <c r="D2724" t="s">
        <v>476</v>
      </c>
      <c r="E2724" t="s">
        <v>477</v>
      </c>
      <c r="G2724" t="s">
        <v>25</v>
      </c>
      <c r="I2724">
        <v>1</v>
      </c>
      <c r="K2724" s="1">
        <v>44653</v>
      </c>
      <c r="L2724">
        <v>50</v>
      </c>
      <c r="N2724" s="2">
        <v>0</v>
      </c>
      <c r="O2724" s="1">
        <v>44652</v>
      </c>
      <c r="P2724" t="s">
        <v>903</v>
      </c>
    </row>
    <row r="2725" customFormat="1" spans="1:16">
      <c r="A2725" t="s">
        <v>771</v>
      </c>
      <c r="B2725" t="s">
        <v>313</v>
      </c>
      <c r="C2725" t="s">
        <v>772</v>
      </c>
      <c r="D2725" t="s">
        <v>2502</v>
      </c>
      <c r="E2725" t="s">
        <v>2503</v>
      </c>
      <c r="F2725" t="s">
        <v>214</v>
      </c>
      <c r="G2725" t="s">
        <v>790</v>
      </c>
      <c r="I2725">
        <v>2</v>
      </c>
      <c r="K2725" s="1">
        <v>44499</v>
      </c>
      <c r="L2725">
        <v>50</v>
      </c>
      <c r="N2725" s="2">
        <v>0</v>
      </c>
      <c r="O2725" s="1">
        <v>44524</v>
      </c>
      <c r="P2725" t="s">
        <v>896</v>
      </c>
    </row>
    <row r="2726" customFormat="1" spans="1:16">
      <c r="A2726" t="s">
        <v>771</v>
      </c>
      <c r="B2726" t="s">
        <v>313</v>
      </c>
      <c r="C2726" t="s">
        <v>772</v>
      </c>
      <c r="D2726" t="s">
        <v>2504</v>
      </c>
      <c r="E2726" t="s">
        <v>2505</v>
      </c>
      <c r="F2726" t="s">
        <v>237</v>
      </c>
      <c r="G2726" t="s">
        <v>790</v>
      </c>
      <c r="I2726">
        <v>1</v>
      </c>
      <c r="K2726" s="1">
        <v>44499</v>
      </c>
      <c r="L2726">
        <v>50</v>
      </c>
      <c r="N2726" s="2">
        <v>0</v>
      </c>
      <c r="O2726" s="1">
        <v>44524</v>
      </c>
      <c r="P2726" t="s">
        <v>896</v>
      </c>
    </row>
    <row r="2727" customFormat="1" spans="1:16">
      <c r="A2727" t="s">
        <v>771</v>
      </c>
      <c r="B2727" t="s">
        <v>313</v>
      </c>
      <c r="C2727" t="s">
        <v>772</v>
      </c>
      <c r="D2727" t="s">
        <v>1082</v>
      </c>
      <c r="E2727" t="s">
        <v>1083</v>
      </c>
      <c r="G2727" t="s">
        <v>790</v>
      </c>
      <c r="I2727">
        <v>0.05650734</v>
      </c>
      <c r="K2727" s="1">
        <v>44499</v>
      </c>
      <c r="L2727">
        <v>50</v>
      </c>
      <c r="N2727" s="2">
        <v>0</v>
      </c>
      <c r="O2727" s="1">
        <v>44524</v>
      </c>
      <c r="P2727" t="s">
        <v>896</v>
      </c>
    </row>
    <row r="2728" customFormat="1" spans="1:16">
      <c r="A2728" t="s">
        <v>816</v>
      </c>
      <c r="B2728" t="s">
        <v>366</v>
      </c>
      <c r="C2728" t="s">
        <v>769</v>
      </c>
      <c r="D2728" t="s">
        <v>768</v>
      </c>
      <c r="E2728" t="s">
        <v>313</v>
      </c>
      <c r="F2728" t="s">
        <v>769</v>
      </c>
      <c r="G2728" t="s">
        <v>25</v>
      </c>
      <c r="I2728">
        <v>1</v>
      </c>
      <c r="J2728" t="s">
        <v>1048</v>
      </c>
      <c r="K2728" s="1">
        <v>45566</v>
      </c>
      <c r="L2728">
        <v>50</v>
      </c>
      <c r="N2728" s="2">
        <v>0</v>
      </c>
      <c r="O2728" s="1">
        <v>45574</v>
      </c>
      <c r="P2728" t="s">
        <v>903</v>
      </c>
    </row>
    <row r="2729" customFormat="1" spans="1:16">
      <c r="A2729" t="s">
        <v>816</v>
      </c>
      <c r="B2729" t="s">
        <v>366</v>
      </c>
      <c r="C2729" t="s">
        <v>769</v>
      </c>
      <c r="D2729" t="s">
        <v>1049</v>
      </c>
      <c r="E2729" t="s">
        <v>1050</v>
      </c>
      <c r="G2729" t="s">
        <v>790</v>
      </c>
      <c r="H2729" t="s">
        <v>29</v>
      </c>
      <c r="I2729">
        <v>0.746</v>
      </c>
      <c r="K2729" s="1">
        <v>44499</v>
      </c>
      <c r="L2729">
        <v>70</v>
      </c>
      <c r="N2729" s="2">
        <v>0</v>
      </c>
      <c r="O2729" s="1">
        <v>44558</v>
      </c>
      <c r="P2729" t="s">
        <v>896</v>
      </c>
    </row>
    <row r="2730" customFormat="1" spans="1:16">
      <c r="A2730" t="s">
        <v>817</v>
      </c>
      <c r="B2730" t="s">
        <v>437</v>
      </c>
      <c r="C2730" t="s">
        <v>214</v>
      </c>
      <c r="D2730" t="s">
        <v>2111</v>
      </c>
      <c r="E2730" t="s">
        <v>2112</v>
      </c>
      <c r="F2730" t="s">
        <v>1216</v>
      </c>
      <c r="G2730" t="s">
        <v>790</v>
      </c>
      <c r="I2730">
        <v>1.70154</v>
      </c>
      <c r="K2730" s="1">
        <v>44499</v>
      </c>
      <c r="L2730">
        <v>60</v>
      </c>
      <c r="N2730" s="2">
        <v>0</v>
      </c>
      <c r="O2730" s="1">
        <v>44524</v>
      </c>
      <c r="P2730" t="s">
        <v>896</v>
      </c>
    </row>
    <row r="2731" customFormat="1" spans="1:16">
      <c r="A2731" t="s">
        <v>768</v>
      </c>
      <c r="B2731" t="s">
        <v>313</v>
      </c>
      <c r="C2731" t="s">
        <v>769</v>
      </c>
      <c r="D2731" t="s">
        <v>2144</v>
      </c>
      <c r="E2731" t="s">
        <v>2145</v>
      </c>
      <c r="G2731" t="s">
        <v>790</v>
      </c>
      <c r="I2731">
        <v>3</v>
      </c>
      <c r="K2731" s="1">
        <v>44499</v>
      </c>
      <c r="L2731">
        <v>50</v>
      </c>
      <c r="N2731" s="2">
        <v>0</v>
      </c>
      <c r="O2731" s="1">
        <v>44524</v>
      </c>
      <c r="P2731" t="s">
        <v>896</v>
      </c>
    </row>
    <row r="2732" customFormat="1" spans="1:16">
      <c r="A2732" t="s">
        <v>768</v>
      </c>
      <c r="B2732" t="s">
        <v>313</v>
      </c>
      <c r="C2732" t="s">
        <v>769</v>
      </c>
      <c r="D2732" t="s">
        <v>817</v>
      </c>
      <c r="E2732" t="s">
        <v>437</v>
      </c>
      <c r="F2732" t="s">
        <v>214</v>
      </c>
      <c r="G2732" t="s">
        <v>790</v>
      </c>
      <c r="I2732">
        <v>1</v>
      </c>
      <c r="K2732" s="1">
        <v>44499</v>
      </c>
      <c r="L2732">
        <v>50</v>
      </c>
      <c r="N2732" s="2">
        <v>0</v>
      </c>
      <c r="O2732" s="1">
        <v>44524</v>
      </c>
      <c r="P2732" t="s">
        <v>896</v>
      </c>
    </row>
    <row r="2733" customFormat="1" spans="1:16">
      <c r="A2733" t="s">
        <v>768</v>
      </c>
      <c r="B2733" t="s">
        <v>313</v>
      </c>
      <c r="C2733" t="s">
        <v>769</v>
      </c>
      <c r="D2733" t="s">
        <v>453</v>
      </c>
      <c r="E2733" t="s">
        <v>454</v>
      </c>
      <c r="F2733" t="s">
        <v>214</v>
      </c>
      <c r="G2733" t="s">
        <v>25</v>
      </c>
      <c r="I2733">
        <v>1</v>
      </c>
      <c r="K2733" s="1">
        <v>44499</v>
      </c>
      <c r="L2733">
        <v>50</v>
      </c>
      <c r="N2733" s="2">
        <v>0</v>
      </c>
      <c r="O2733" s="1">
        <v>44524</v>
      </c>
      <c r="P2733" t="s">
        <v>896</v>
      </c>
    </row>
    <row r="2734" customFormat="1" spans="1:16">
      <c r="A2734" t="s">
        <v>768</v>
      </c>
      <c r="B2734" t="s">
        <v>313</v>
      </c>
      <c r="C2734" t="s">
        <v>769</v>
      </c>
      <c r="D2734" t="s">
        <v>455</v>
      </c>
      <c r="E2734" t="s">
        <v>456</v>
      </c>
      <c r="F2734" t="s">
        <v>214</v>
      </c>
      <c r="G2734" t="s">
        <v>25</v>
      </c>
      <c r="I2734">
        <v>1</v>
      </c>
      <c r="K2734" s="1">
        <v>44499</v>
      </c>
      <c r="L2734">
        <v>50</v>
      </c>
      <c r="N2734" s="2">
        <v>0</v>
      </c>
      <c r="O2734" s="1">
        <v>44524</v>
      </c>
      <c r="P2734" t="s">
        <v>896</v>
      </c>
    </row>
    <row r="2735" customFormat="1" spans="1:16">
      <c r="A2735" t="s">
        <v>768</v>
      </c>
      <c r="B2735" t="s">
        <v>313</v>
      </c>
      <c r="C2735" t="s">
        <v>769</v>
      </c>
      <c r="D2735" t="s">
        <v>2490</v>
      </c>
      <c r="E2735" t="s">
        <v>2491</v>
      </c>
      <c r="F2735" t="s">
        <v>237</v>
      </c>
      <c r="G2735" t="s">
        <v>790</v>
      </c>
      <c r="I2735">
        <v>1</v>
      </c>
      <c r="K2735" s="1">
        <v>44499</v>
      </c>
      <c r="L2735">
        <v>50</v>
      </c>
      <c r="N2735" s="2">
        <v>0</v>
      </c>
      <c r="O2735" s="1">
        <v>44524</v>
      </c>
      <c r="P2735" t="s">
        <v>896</v>
      </c>
    </row>
    <row r="2736" customFormat="1" spans="1:16">
      <c r="A2736" t="s">
        <v>768</v>
      </c>
      <c r="B2736" t="s">
        <v>313</v>
      </c>
      <c r="C2736" t="s">
        <v>769</v>
      </c>
      <c r="D2736" t="s">
        <v>2492</v>
      </c>
      <c r="E2736" t="s">
        <v>2493</v>
      </c>
      <c r="F2736" t="s">
        <v>237</v>
      </c>
      <c r="G2736" t="s">
        <v>790</v>
      </c>
      <c r="I2736">
        <v>1</v>
      </c>
      <c r="K2736" s="1">
        <v>44499</v>
      </c>
      <c r="L2736">
        <v>50</v>
      </c>
      <c r="N2736" s="2">
        <v>0</v>
      </c>
      <c r="O2736" s="1">
        <v>44524</v>
      </c>
      <c r="P2736" t="s">
        <v>896</v>
      </c>
    </row>
    <row r="2737" customFormat="1" spans="1:16">
      <c r="A2737" t="s">
        <v>768</v>
      </c>
      <c r="B2737" t="s">
        <v>313</v>
      </c>
      <c r="C2737" t="s">
        <v>769</v>
      </c>
      <c r="D2737" t="s">
        <v>2506</v>
      </c>
      <c r="E2737" t="s">
        <v>2507</v>
      </c>
      <c r="F2737" t="s">
        <v>214</v>
      </c>
      <c r="G2737" t="s">
        <v>790</v>
      </c>
      <c r="I2737">
        <v>1</v>
      </c>
      <c r="K2737" s="1">
        <v>44499</v>
      </c>
      <c r="L2737">
        <v>50</v>
      </c>
      <c r="N2737" s="2">
        <v>0</v>
      </c>
      <c r="O2737" s="1">
        <v>44524</v>
      </c>
      <c r="P2737" t="s">
        <v>896</v>
      </c>
    </row>
    <row r="2738" customFormat="1" spans="1:16">
      <c r="A2738" t="s">
        <v>768</v>
      </c>
      <c r="B2738" t="s">
        <v>313</v>
      </c>
      <c r="C2738" t="s">
        <v>769</v>
      </c>
      <c r="D2738" t="s">
        <v>459</v>
      </c>
      <c r="E2738" t="s">
        <v>460</v>
      </c>
      <c r="F2738" t="s">
        <v>461</v>
      </c>
      <c r="G2738" t="s">
        <v>25</v>
      </c>
      <c r="I2738">
        <v>1</v>
      </c>
      <c r="K2738" s="1">
        <v>44499</v>
      </c>
      <c r="L2738">
        <v>50</v>
      </c>
      <c r="N2738" s="2">
        <v>0</v>
      </c>
      <c r="O2738" s="1">
        <v>44524</v>
      </c>
      <c r="P2738" t="s">
        <v>896</v>
      </c>
    </row>
    <row r="2739" customFormat="1" spans="1:16">
      <c r="A2739" t="s">
        <v>768</v>
      </c>
      <c r="B2739" t="s">
        <v>313</v>
      </c>
      <c r="C2739" t="s">
        <v>769</v>
      </c>
      <c r="D2739" t="s">
        <v>462</v>
      </c>
      <c r="E2739" t="s">
        <v>463</v>
      </c>
      <c r="F2739" t="s">
        <v>214</v>
      </c>
      <c r="G2739" t="s">
        <v>25</v>
      </c>
      <c r="I2739">
        <v>1</v>
      </c>
      <c r="K2739" s="1">
        <v>44499</v>
      </c>
      <c r="L2739">
        <v>50</v>
      </c>
      <c r="N2739" s="2">
        <v>0</v>
      </c>
      <c r="O2739" s="1">
        <v>44524</v>
      </c>
      <c r="P2739" t="s">
        <v>896</v>
      </c>
    </row>
    <row r="2740" customFormat="1" spans="1:16">
      <c r="A2740" t="s">
        <v>768</v>
      </c>
      <c r="B2740" t="s">
        <v>313</v>
      </c>
      <c r="C2740" t="s">
        <v>769</v>
      </c>
      <c r="D2740" t="s">
        <v>2494</v>
      </c>
      <c r="E2740" t="s">
        <v>2495</v>
      </c>
      <c r="F2740" t="s">
        <v>237</v>
      </c>
      <c r="G2740" t="s">
        <v>790</v>
      </c>
      <c r="I2740">
        <v>1</v>
      </c>
      <c r="K2740" s="1">
        <v>44499</v>
      </c>
      <c r="L2740">
        <v>50</v>
      </c>
      <c r="N2740" s="2">
        <v>0</v>
      </c>
      <c r="O2740" s="1">
        <v>44524</v>
      </c>
      <c r="P2740" t="s">
        <v>896</v>
      </c>
    </row>
    <row r="2741" customFormat="1" spans="1:16">
      <c r="A2741" t="s">
        <v>768</v>
      </c>
      <c r="B2741" t="s">
        <v>313</v>
      </c>
      <c r="C2741" t="s">
        <v>769</v>
      </c>
      <c r="D2741" t="s">
        <v>2496</v>
      </c>
      <c r="E2741" t="s">
        <v>2497</v>
      </c>
      <c r="F2741" t="s">
        <v>237</v>
      </c>
      <c r="G2741" t="s">
        <v>790</v>
      </c>
      <c r="I2741">
        <v>1</v>
      </c>
      <c r="K2741" s="1">
        <v>44499</v>
      </c>
      <c r="L2741">
        <v>50</v>
      </c>
      <c r="N2741" s="2">
        <v>0</v>
      </c>
      <c r="O2741" s="1">
        <v>44524</v>
      </c>
      <c r="P2741" t="s">
        <v>896</v>
      </c>
    </row>
    <row r="2742" customFormat="1" spans="1:16">
      <c r="A2742" t="s">
        <v>768</v>
      </c>
      <c r="B2742" t="s">
        <v>313</v>
      </c>
      <c r="C2742" t="s">
        <v>769</v>
      </c>
      <c r="D2742" t="s">
        <v>2498</v>
      </c>
      <c r="E2742" t="s">
        <v>2499</v>
      </c>
      <c r="F2742" t="s">
        <v>237</v>
      </c>
      <c r="G2742" t="s">
        <v>790</v>
      </c>
      <c r="I2742">
        <v>2</v>
      </c>
      <c r="K2742" s="1">
        <v>44499</v>
      </c>
      <c r="L2742">
        <v>50</v>
      </c>
      <c r="N2742" s="2">
        <v>0</v>
      </c>
      <c r="O2742" s="1">
        <v>44524</v>
      </c>
      <c r="P2742" t="s">
        <v>896</v>
      </c>
    </row>
    <row r="2743" customFormat="1" spans="1:16">
      <c r="A2743" t="s">
        <v>768</v>
      </c>
      <c r="B2743" t="s">
        <v>313</v>
      </c>
      <c r="C2743" t="s">
        <v>769</v>
      </c>
      <c r="D2743" t="s">
        <v>2500</v>
      </c>
      <c r="E2743" t="s">
        <v>2501</v>
      </c>
      <c r="F2743" t="s">
        <v>214</v>
      </c>
      <c r="G2743" t="s">
        <v>790</v>
      </c>
      <c r="I2743">
        <v>1</v>
      </c>
      <c r="K2743" s="1">
        <v>44499</v>
      </c>
      <c r="L2743">
        <v>50</v>
      </c>
      <c r="N2743" s="2">
        <v>0</v>
      </c>
      <c r="O2743" s="1">
        <v>44524</v>
      </c>
      <c r="P2743" t="s">
        <v>896</v>
      </c>
    </row>
    <row r="2744" customFormat="1" spans="1:16">
      <c r="A2744" t="s">
        <v>768</v>
      </c>
      <c r="B2744" t="s">
        <v>313</v>
      </c>
      <c r="C2744" t="s">
        <v>769</v>
      </c>
      <c r="D2744" t="s">
        <v>2146</v>
      </c>
      <c r="E2744" t="s">
        <v>2147</v>
      </c>
      <c r="G2744" t="s">
        <v>790</v>
      </c>
      <c r="I2744">
        <v>2</v>
      </c>
      <c r="K2744" s="1">
        <v>44499</v>
      </c>
      <c r="L2744">
        <v>50</v>
      </c>
      <c r="N2744" s="2">
        <v>0</v>
      </c>
      <c r="O2744" s="1">
        <v>44524</v>
      </c>
      <c r="P2744" t="s">
        <v>896</v>
      </c>
    </row>
    <row r="2745" customFormat="1" spans="1:16">
      <c r="A2745" t="s">
        <v>768</v>
      </c>
      <c r="B2745" t="s">
        <v>313</v>
      </c>
      <c r="C2745" t="s">
        <v>769</v>
      </c>
      <c r="D2745" t="s">
        <v>476</v>
      </c>
      <c r="E2745" t="s">
        <v>477</v>
      </c>
      <c r="G2745" t="s">
        <v>25</v>
      </c>
      <c r="I2745">
        <v>1</v>
      </c>
      <c r="K2745" s="1">
        <v>44653</v>
      </c>
      <c r="L2745">
        <v>50</v>
      </c>
      <c r="N2745" s="2">
        <v>0</v>
      </c>
      <c r="O2745" s="1">
        <v>44652</v>
      </c>
      <c r="P2745" t="s">
        <v>903</v>
      </c>
    </row>
    <row r="2746" customFormat="1" spans="1:16">
      <c r="A2746" t="s">
        <v>768</v>
      </c>
      <c r="B2746" t="s">
        <v>313</v>
      </c>
      <c r="C2746" t="s">
        <v>769</v>
      </c>
      <c r="D2746" t="s">
        <v>2502</v>
      </c>
      <c r="E2746" t="s">
        <v>2503</v>
      </c>
      <c r="F2746" t="s">
        <v>214</v>
      </c>
      <c r="G2746" t="s">
        <v>790</v>
      </c>
      <c r="I2746">
        <v>2</v>
      </c>
      <c r="K2746" s="1">
        <v>44499</v>
      </c>
      <c r="L2746">
        <v>50</v>
      </c>
      <c r="N2746" s="2">
        <v>0</v>
      </c>
      <c r="O2746" s="1">
        <v>44524</v>
      </c>
      <c r="P2746" t="s">
        <v>896</v>
      </c>
    </row>
    <row r="2747" customFormat="1" spans="1:16">
      <c r="A2747" t="s">
        <v>768</v>
      </c>
      <c r="B2747" t="s">
        <v>313</v>
      </c>
      <c r="C2747" t="s">
        <v>769</v>
      </c>
      <c r="D2747" t="s">
        <v>2504</v>
      </c>
      <c r="E2747" t="s">
        <v>2505</v>
      </c>
      <c r="F2747" t="s">
        <v>237</v>
      </c>
      <c r="G2747" t="s">
        <v>790</v>
      </c>
      <c r="I2747">
        <v>1</v>
      </c>
      <c r="K2747" s="1">
        <v>44499</v>
      </c>
      <c r="L2747">
        <v>50</v>
      </c>
      <c r="N2747" s="2">
        <v>0</v>
      </c>
      <c r="O2747" s="1">
        <v>44524</v>
      </c>
      <c r="P2747" t="s">
        <v>896</v>
      </c>
    </row>
    <row r="2748" customFormat="1" spans="1:16">
      <c r="A2748" t="s">
        <v>768</v>
      </c>
      <c r="B2748" t="s">
        <v>313</v>
      </c>
      <c r="C2748" t="s">
        <v>769</v>
      </c>
      <c r="D2748" t="s">
        <v>1082</v>
      </c>
      <c r="E2748" t="s">
        <v>1083</v>
      </c>
      <c r="G2748" t="s">
        <v>790</v>
      </c>
      <c r="I2748">
        <v>0.05650734</v>
      </c>
      <c r="K2748" s="1">
        <v>44499</v>
      </c>
      <c r="L2748">
        <v>50</v>
      </c>
      <c r="N2748" s="2">
        <v>0</v>
      </c>
      <c r="O2748" s="1">
        <v>44524</v>
      </c>
      <c r="P2748" t="s">
        <v>896</v>
      </c>
    </row>
    <row r="2749" customFormat="1" spans="1:16">
      <c r="A2749" t="s">
        <v>770</v>
      </c>
      <c r="B2749" t="s">
        <v>313</v>
      </c>
      <c r="C2749" t="s">
        <v>375</v>
      </c>
      <c r="D2749" t="s">
        <v>2144</v>
      </c>
      <c r="E2749" t="s">
        <v>2145</v>
      </c>
      <c r="G2749" t="s">
        <v>790</v>
      </c>
      <c r="I2749">
        <v>3</v>
      </c>
      <c r="K2749" s="1">
        <v>44499</v>
      </c>
      <c r="L2749">
        <v>50</v>
      </c>
      <c r="N2749" s="2">
        <v>0</v>
      </c>
      <c r="O2749" s="1">
        <v>44524</v>
      </c>
      <c r="P2749" t="s">
        <v>896</v>
      </c>
    </row>
    <row r="2750" customFormat="1" spans="1:16">
      <c r="A2750" t="s">
        <v>770</v>
      </c>
      <c r="B2750" t="s">
        <v>313</v>
      </c>
      <c r="C2750" t="s">
        <v>375</v>
      </c>
      <c r="D2750" t="s">
        <v>817</v>
      </c>
      <c r="E2750" t="s">
        <v>437</v>
      </c>
      <c r="F2750" t="s">
        <v>214</v>
      </c>
      <c r="G2750" t="s">
        <v>790</v>
      </c>
      <c r="I2750">
        <v>1</v>
      </c>
      <c r="K2750" s="1">
        <v>44499</v>
      </c>
      <c r="L2750">
        <v>50</v>
      </c>
      <c r="N2750" s="2">
        <v>0</v>
      </c>
      <c r="O2750" s="1">
        <v>44524</v>
      </c>
      <c r="P2750" t="s">
        <v>896</v>
      </c>
    </row>
    <row r="2751" customFormat="1" spans="1:16">
      <c r="A2751" t="s">
        <v>770</v>
      </c>
      <c r="B2751" t="s">
        <v>313</v>
      </c>
      <c r="C2751" t="s">
        <v>375</v>
      </c>
      <c r="D2751" t="s">
        <v>453</v>
      </c>
      <c r="E2751" t="s">
        <v>454</v>
      </c>
      <c r="F2751" t="s">
        <v>214</v>
      </c>
      <c r="G2751" t="s">
        <v>25</v>
      </c>
      <c r="I2751">
        <v>1</v>
      </c>
      <c r="K2751" s="1">
        <v>44499</v>
      </c>
      <c r="L2751">
        <v>50</v>
      </c>
      <c r="N2751" s="2">
        <v>0</v>
      </c>
      <c r="O2751" s="1">
        <v>44524</v>
      </c>
      <c r="P2751" t="s">
        <v>896</v>
      </c>
    </row>
    <row r="2752" customFormat="1" spans="1:16">
      <c r="A2752" t="s">
        <v>770</v>
      </c>
      <c r="B2752" t="s">
        <v>313</v>
      </c>
      <c r="C2752" t="s">
        <v>375</v>
      </c>
      <c r="D2752" t="s">
        <v>455</v>
      </c>
      <c r="E2752" t="s">
        <v>456</v>
      </c>
      <c r="F2752" t="s">
        <v>214</v>
      </c>
      <c r="G2752" t="s">
        <v>25</v>
      </c>
      <c r="I2752">
        <v>1</v>
      </c>
      <c r="K2752" s="1">
        <v>44499</v>
      </c>
      <c r="L2752">
        <v>50</v>
      </c>
      <c r="N2752" s="2">
        <v>0</v>
      </c>
      <c r="O2752" s="1">
        <v>44524</v>
      </c>
      <c r="P2752" t="s">
        <v>896</v>
      </c>
    </row>
    <row r="2753" customFormat="1" spans="1:16">
      <c r="A2753" t="s">
        <v>770</v>
      </c>
      <c r="B2753" t="s">
        <v>313</v>
      </c>
      <c r="C2753" t="s">
        <v>375</v>
      </c>
      <c r="D2753" t="s">
        <v>2490</v>
      </c>
      <c r="E2753" t="s">
        <v>2491</v>
      </c>
      <c r="F2753" t="s">
        <v>237</v>
      </c>
      <c r="G2753" t="s">
        <v>790</v>
      </c>
      <c r="I2753">
        <v>1</v>
      </c>
      <c r="K2753" s="1">
        <v>44499</v>
      </c>
      <c r="L2753">
        <v>50</v>
      </c>
      <c r="N2753" s="2">
        <v>0</v>
      </c>
      <c r="O2753" s="1">
        <v>44524</v>
      </c>
      <c r="P2753" t="s">
        <v>896</v>
      </c>
    </row>
    <row r="2754" customFormat="1" spans="1:16">
      <c r="A2754" t="s">
        <v>770</v>
      </c>
      <c r="B2754" t="s">
        <v>313</v>
      </c>
      <c r="C2754" t="s">
        <v>375</v>
      </c>
      <c r="D2754" t="s">
        <v>2492</v>
      </c>
      <c r="E2754" t="s">
        <v>2493</v>
      </c>
      <c r="F2754" t="s">
        <v>237</v>
      </c>
      <c r="G2754" t="s">
        <v>790</v>
      </c>
      <c r="I2754">
        <v>1</v>
      </c>
      <c r="K2754" s="1">
        <v>44499</v>
      </c>
      <c r="L2754">
        <v>50</v>
      </c>
      <c r="N2754" s="2">
        <v>0</v>
      </c>
      <c r="O2754" s="1">
        <v>44524</v>
      </c>
      <c r="P2754" t="s">
        <v>896</v>
      </c>
    </row>
    <row r="2755" customFormat="1" spans="1:16">
      <c r="A2755" t="s">
        <v>770</v>
      </c>
      <c r="B2755" t="s">
        <v>313</v>
      </c>
      <c r="C2755" t="s">
        <v>375</v>
      </c>
      <c r="D2755" t="s">
        <v>2506</v>
      </c>
      <c r="E2755" t="s">
        <v>2507</v>
      </c>
      <c r="F2755" t="s">
        <v>214</v>
      </c>
      <c r="G2755" t="s">
        <v>790</v>
      </c>
      <c r="I2755">
        <v>1</v>
      </c>
      <c r="K2755" s="1">
        <v>44499</v>
      </c>
      <c r="L2755">
        <v>50</v>
      </c>
      <c r="N2755" s="2">
        <v>0</v>
      </c>
      <c r="O2755" s="1">
        <v>44524</v>
      </c>
      <c r="P2755" t="s">
        <v>896</v>
      </c>
    </row>
    <row r="2756" customFormat="1" spans="1:16">
      <c r="A2756" t="s">
        <v>770</v>
      </c>
      <c r="B2756" t="s">
        <v>313</v>
      </c>
      <c r="C2756" t="s">
        <v>375</v>
      </c>
      <c r="D2756" t="s">
        <v>459</v>
      </c>
      <c r="E2756" t="s">
        <v>460</v>
      </c>
      <c r="F2756" t="s">
        <v>461</v>
      </c>
      <c r="G2756" t="s">
        <v>25</v>
      </c>
      <c r="I2756">
        <v>1</v>
      </c>
      <c r="K2756" s="1">
        <v>44499</v>
      </c>
      <c r="L2756">
        <v>50</v>
      </c>
      <c r="N2756" s="2">
        <v>0</v>
      </c>
      <c r="O2756" s="1">
        <v>44524</v>
      </c>
      <c r="P2756" t="s">
        <v>896</v>
      </c>
    </row>
    <row r="2757" customFormat="1" spans="1:16">
      <c r="A2757" t="s">
        <v>770</v>
      </c>
      <c r="B2757" t="s">
        <v>313</v>
      </c>
      <c r="C2757" t="s">
        <v>375</v>
      </c>
      <c r="D2757" t="s">
        <v>462</v>
      </c>
      <c r="E2757" t="s">
        <v>463</v>
      </c>
      <c r="F2757" t="s">
        <v>214</v>
      </c>
      <c r="G2757" t="s">
        <v>25</v>
      </c>
      <c r="I2757">
        <v>1</v>
      </c>
      <c r="K2757" s="1">
        <v>44499</v>
      </c>
      <c r="L2757">
        <v>50</v>
      </c>
      <c r="N2757" s="2">
        <v>0</v>
      </c>
      <c r="O2757" s="1">
        <v>44524</v>
      </c>
      <c r="P2757" t="s">
        <v>896</v>
      </c>
    </row>
    <row r="2758" customFormat="1" spans="1:16">
      <c r="A2758" t="s">
        <v>770</v>
      </c>
      <c r="B2758" t="s">
        <v>313</v>
      </c>
      <c r="C2758" t="s">
        <v>375</v>
      </c>
      <c r="D2758" t="s">
        <v>2494</v>
      </c>
      <c r="E2758" t="s">
        <v>2495</v>
      </c>
      <c r="F2758" t="s">
        <v>237</v>
      </c>
      <c r="G2758" t="s">
        <v>790</v>
      </c>
      <c r="I2758">
        <v>1</v>
      </c>
      <c r="K2758" s="1">
        <v>44499</v>
      </c>
      <c r="L2758">
        <v>50</v>
      </c>
      <c r="N2758" s="2">
        <v>0</v>
      </c>
      <c r="O2758" s="1">
        <v>44524</v>
      </c>
      <c r="P2758" t="s">
        <v>896</v>
      </c>
    </row>
    <row r="2759" customFormat="1" spans="1:16">
      <c r="A2759" t="s">
        <v>770</v>
      </c>
      <c r="B2759" t="s">
        <v>313</v>
      </c>
      <c r="C2759" t="s">
        <v>375</v>
      </c>
      <c r="D2759" t="s">
        <v>2496</v>
      </c>
      <c r="E2759" t="s">
        <v>2497</v>
      </c>
      <c r="F2759" t="s">
        <v>237</v>
      </c>
      <c r="G2759" t="s">
        <v>790</v>
      </c>
      <c r="I2759">
        <v>1</v>
      </c>
      <c r="K2759" s="1">
        <v>44499</v>
      </c>
      <c r="L2759">
        <v>50</v>
      </c>
      <c r="N2759" s="2">
        <v>0</v>
      </c>
      <c r="O2759" s="1">
        <v>44524</v>
      </c>
      <c r="P2759" t="s">
        <v>896</v>
      </c>
    </row>
    <row r="2760" customFormat="1" spans="1:16">
      <c r="A2760" t="s">
        <v>770</v>
      </c>
      <c r="B2760" t="s">
        <v>313</v>
      </c>
      <c r="C2760" t="s">
        <v>375</v>
      </c>
      <c r="D2760" t="s">
        <v>2498</v>
      </c>
      <c r="E2760" t="s">
        <v>2499</v>
      </c>
      <c r="F2760" t="s">
        <v>237</v>
      </c>
      <c r="G2760" t="s">
        <v>790</v>
      </c>
      <c r="I2760">
        <v>2</v>
      </c>
      <c r="K2760" s="1">
        <v>44499</v>
      </c>
      <c r="L2760">
        <v>50</v>
      </c>
      <c r="N2760" s="2">
        <v>0</v>
      </c>
      <c r="O2760" s="1">
        <v>44524</v>
      </c>
      <c r="P2760" t="s">
        <v>896</v>
      </c>
    </row>
    <row r="2761" customFormat="1" spans="1:16">
      <c r="A2761" t="s">
        <v>770</v>
      </c>
      <c r="B2761" t="s">
        <v>313</v>
      </c>
      <c r="C2761" t="s">
        <v>375</v>
      </c>
      <c r="D2761" t="s">
        <v>2500</v>
      </c>
      <c r="E2761" t="s">
        <v>2501</v>
      </c>
      <c r="F2761" t="s">
        <v>214</v>
      </c>
      <c r="G2761" t="s">
        <v>790</v>
      </c>
      <c r="I2761">
        <v>1</v>
      </c>
      <c r="K2761" s="1">
        <v>44499</v>
      </c>
      <c r="L2761">
        <v>50</v>
      </c>
      <c r="N2761" s="2">
        <v>0</v>
      </c>
      <c r="O2761" s="1">
        <v>44524</v>
      </c>
      <c r="P2761" t="s">
        <v>896</v>
      </c>
    </row>
    <row r="2762" customFormat="1" spans="1:16">
      <c r="A2762" t="s">
        <v>770</v>
      </c>
      <c r="B2762" t="s">
        <v>313</v>
      </c>
      <c r="C2762" t="s">
        <v>375</v>
      </c>
      <c r="D2762" t="s">
        <v>2146</v>
      </c>
      <c r="E2762" t="s">
        <v>2147</v>
      </c>
      <c r="G2762" t="s">
        <v>790</v>
      </c>
      <c r="I2762">
        <v>2</v>
      </c>
      <c r="K2762" s="1">
        <v>44499</v>
      </c>
      <c r="L2762">
        <v>50</v>
      </c>
      <c r="N2762" s="2">
        <v>0</v>
      </c>
      <c r="O2762" s="1">
        <v>44524</v>
      </c>
      <c r="P2762" t="s">
        <v>896</v>
      </c>
    </row>
    <row r="2763" customFormat="1" spans="1:16">
      <c r="A2763" t="s">
        <v>770</v>
      </c>
      <c r="B2763" t="s">
        <v>313</v>
      </c>
      <c r="C2763" t="s">
        <v>375</v>
      </c>
      <c r="D2763" t="s">
        <v>476</v>
      </c>
      <c r="E2763" t="s">
        <v>477</v>
      </c>
      <c r="G2763" t="s">
        <v>25</v>
      </c>
      <c r="I2763">
        <v>1</v>
      </c>
      <c r="K2763" s="1">
        <v>44653</v>
      </c>
      <c r="L2763">
        <v>50</v>
      </c>
      <c r="N2763" s="2">
        <v>0</v>
      </c>
      <c r="O2763" s="1">
        <v>44652</v>
      </c>
      <c r="P2763" t="s">
        <v>903</v>
      </c>
    </row>
    <row r="2764" customFormat="1" spans="1:16">
      <c r="A2764" t="s">
        <v>770</v>
      </c>
      <c r="B2764" t="s">
        <v>313</v>
      </c>
      <c r="C2764" t="s">
        <v>375</v>
      </c>
      <c r="D2764" t="s">
        <v>2504</v>
      </c>
      <c r="E2764" t="s">
        <v>2505</v>
      </c>
      <c r="F2764" t="s">
        <v>237</v>
      </c>
      <c r="G2764" t="s">
        <v>790</v>
      </c>
      <c r="I2764">
        <v>1</v>
      </c>
      <c r="K2764" s="1">
        <v>44499</v>
      </c>
      <c r="L2764">
        <v>50</v>
      </c>
      <c r="N2764" s="2">
        <v>0</v>
      </c>
      <c r="O2764" s="1">
        <v>44524</v>
      </c>
      <c r="P2764" t="s">
        <v>896</v>
      </c>
    </row>
    <row r="2765" customFormat="1" spans="1:16">
      <c r="A2765" t="s">
        <v>770</v>
      </c>
      <c r="B2765" t="s">
        <v>313</v>
      </c>
      <c r="C2765" t="s">
        <v>375</v>
      </c>
      <c r="D2765" t="s">
        <v>1082</v>
      </c>
      <c r="E2765" t="s">
        <v>1083</v>
      </c>
      <c r="G2765" t="s">
        <v>790</v>
      </c>
      <c r="I2765">
        <v>0.079110276</v>
      </c>
      <c r="K2765" s="1">
        <v>45086</v>
      </c>
      <c r="L2765">
        <v>50</v>
      </c>
      <c r="N2765" s="2">
        <v>0</v>
      </c>
      <c r="O2765" s="1">
        <v>45086</v>
      </c>
      <c r="P2765" t="s">
        <v>903</v>
      </c>
    </row>
    <row r="2766" customFormat="1" spans="1:16">
      <c r="A2766" t="s">
        <v>818</v>
      </c>
      <c r="B2766" t="s">
        <v>819</v>
      </c>
      <c r="D2766" t="s">
        <v>823</v>
      </c>
      <c r="E2766" t="s">
        <v>824</v>
      </c>
      <c r="F2766" t="s">
        <v>820</v>
      </c>
      <c r="G2766" t="s">
        <v>790</v>
      </c>
      <c r="I2766">
        <v>1</v>
      </c>
      <c r="K2766" s="1">
        <v>45490</v>
      </c>
      <c r="L2766">
        <v>110</v>
      </c>
      <c r="N2766" s="2">
        <v>0</v>
      </c>
      <c r="O2766" s="1">
        <v>45495</v>
      </c>
      <c r="P2766" t="s">
        <v>903</v>
      </c>
    </row>
    <row r="2767" customFormat="1" spans="1:16">
      <c r="A2767" t="s">
        <v>818</v>
      </c>
      <c r="B2767" t="s">
        <v>819</v>
      </c>
      <c r="D2767" t="s">
        <v>1082</v>
      </c>
      <c r="E2767" t="s">
        <v>1083</v>
      </c>
      <c r="G2767" t="s">
        <v>790</v>
      </c>
      <c r="I2767">
        <v>0.00471</v>
      </c>
      <c r="K2767" s="1">
        <v>45490</v>
      </c>
      <c r="L2767">
        <v>110</v>
      </c>
      <c r="N2767" s="2">
        <v>0</v>
      </c>
      <c r="O2767" s="1">
        <v>45495</v>
      </c>
      <c r="P2767" t="s">
        <v>903</v>
      </c>
    </row>
    <row r="2768" customFormat="1" spans="1:17">
      <c r="A2768" t="s">
        <v>825</v>
      </c>
      <c r="B2768" t="s">
        <v>452</v>
      </c>
      <c r="C2768" t="s">
        <v>775</v>
      </c>
      <c r="D2768" t="s">
        <v>1442</v>
      </c>
      <c r="E2768" t="s">
        <v>1443</v>
      </c>
      <c r="F2768" t="s">
        <v>1444</v>
      </c>
      <c r="G2768" t="s">
        <v>790</v>
      </c>
      <c r="I2768">
        <v>4</v>
      </c>
      <c r="K2768" s="1">
        <v>44499</v>
      </c>
      <c r="L2768">
        <v>10</v>
      </c>
      <c r="N2768" s="2">
        <v>0</v>
      </c>
      <c r="O2768" s="1">
        <v>44524</v>
      </c>
      <c r="P2768" t="s">
        <v>896</v>
      </c>
      <c r="Q2768" t="s">
        <v>490</v>
      </c>
    </row>
    <row r="2769" customFormat="1" spans="1:16">
      <c r="A2769" t="s">
        <v>825</v>
      </c>
      <c r="B2769" t="s">
        <v>452</v>
      </c>
      <c r="C2769" t="s">
        <v>775</v>
      </c>
      <c r="D2769" t="s">
        <v>1591</v>
      </c>
      <c r="E2769" t="s">
        <v>1592</v>
      </c>
      <c r="F2769" t="s">
        <v>1593</v>
      </c>
      <c r="G2769" t="s">
        <v>790</v>
      </c>
      <c r="I2769">
        <v>4</v>
      </c>
      <c r="K2769" s="1">
        <v>44499</v>
      </c>
      <c r="L2769">
        <v>10</v>
      </c>
      <c r="N2769" s="2">
        <v>0</v>
      </c>
      <c r="O2769" s="1">
        <v>44524</v>
      </c>
      <c r="P2769" t="s">
        <v>896</v>
      </c>
    </row>
    <row r="2770" customFormat="1" spans="1:17">
      <c r="A2770" t="s">
        <v>825</v>
      </c>
      <c r="B2770" t="s">
        <v>452</v>
      </c>
      <c r="C2770" t="s">
        <v>775</v>
      </c>
      <c r="D2770" t="s">
        <v>1461</v>
      </c>
      <c r="E2770" t="s">
        <v>1462</v>
      </c>
      <c r="F2770" t="s">
        <v>1411</v>
      </c>
      <c r="G2770" t="s">
        <v>790</v>
      </c>
      <c r="I2770">
        <v>4</v>
      </c>
      <c r="K2770" s="1">
        <v>44499</v>
      </c>
      <c r="L2770">
        <v>10</v>
      </c>
      <c r="N2770" s="2">
        <v>0</v>
      </c>
      <c r="O2770" s="1">
        <v>44524</v>
      </c>
      <c r="P2770" t="s">
        <v>896</v>
      </c>
      <c r="Q2770" t="s">
        <v>490</v>
      </c>
    </row>
    <row r="2771" customFormat="1" spans="1:16">
      <c r="A2771" t="s">
        <v>825</v>
      </c>
      <c r="B2771" t="s">
        <v>452</v>
      </c>
      <c r="C2771" t="s">
        <v>775</v>
      </c>
      <c r="D2771" t="s">
        <v>996</v>
      </c>
      <c r="E2771" t="s">
        <v>997</v>
      </c>
      <c r="G2771" t="s">
        <v>790</v>
      </c>
      <c r="I2771">
        <v>6</v>
      </c>
      <c r="K2771" s="1">
        <v>44499</v>
      </c>
      <c r="L2771">
        <v>10</v>
      </c>
      <c r="N2771" s="2">
        <v>0</v>
      </c>
      <c r="O2771" s="1">
        <v>44574</v>
      </c>
      <c r="P2771" t="s">
        <v>903</v>
      </c>
    </row>
    <row r="2772" customFormat="1" spans="1:16">
      <c r="A2772" t="s">
        <v>825</v>
      </c>
      <c r="B2772" t="s">
        <v>452</v>
      </c>
      <c r="C2772" t="s">
        <v>775</v>
      </c>
      <c r="D2772" t="s">
        <v>1601</v>
      </c>
      <c r="E2772" t="s">
        <v>1602</v>
      </c>
      <c r="G2772" t="s">
        <v>790</v>
      </c>
      <c r="I2772">
        <v>2</v>
      </c>
      <c r="K2772" s="1">
        <v>45156</v>
      </c>
      <c r="L2772">
        <v>10</v>
      </c>
      <c r="N2772" s="2">
        <v>0</v>
      </c>
      <c r="O2772" s="1">
        <v>45156</v>
      </c>
      <c r="P2772" t="s">
        <v>903</v>
      </c>
    </row>
    <row r="2773" customFormat="1" spans="1:16">
      <c r="A2773" t="s">
        <v>825</v>
      </c>
      <c r="B2773" t="s">
        <v>452</v>
      </c>
      <c r="C2773" t="s">
        <v>775</v>
      </c>
      <c r="D2773" t="s">
        <v>1619</v>
      </c>
      <c r="E2773" t="s">
        <v>1620</v>
      </c>
      <c r="F2773" t="s">
        <v>515</v>
      </c>
      <c r="G2773" t="s">
        <v>790</v>
      </c>
      <c r="I2773">
        <v>2</v>
      </c>
      <c r="K2773" s="1">
        <v>44499</v>
      </c>
      <c r="L2773">
        <v>10</v>
      </c>
      <c r="N2773" s="2">
        <v>0</v>
      </c>
      <c r="O2773" s="1">
        <v>44524</v>
      </c>
      <c r="P2773" t="s">
        <v>896</v>
      </c>
    </row>
    <row r="2774" customFormat="1" spans="1:16">
      <c r="A2774" t="s">
        <v>825</v>
      </c>
      <c r="B2774" t="s">
        <v>452</v>
      </c>
      <c r="C2774" t="s">
        <v>775</v>
      </c>
      <c r="D2774" t="s">
        <v>826</v>
      </c>
      <c r="E2774" t="s">
        <v>827</v>
      </c>
      <c r="F2774" t="s">
        <v>775</v>
      </c>
      <c r="G2774" t="s">
        <v>790</v>
      </c>
      <c r="I2774">
        <v>1</v>
      </c>
      <c r="K2774" s="1">
        <v>44499</v>
      </c>
      <c r="L2774">
        <v>10</v>
      </c>
      <c r="N2774" s="2">
        <v>0</v>
      </c>
      <c r="O2774" s="1">
        <v>44524</v>
      </c>
      <c r="P2774" t="s">
        <v>896</v>
      </c>
    </row>
    <row r="2775" customFormat="1" spans="1:16">
      <c r="A2775" t="s">
        <v>825</v>
      </c>
      <c r="B2775" t="s">
        <v>452</v>
      </c>
      <c r="C2775" t="s">
        <v>775</v>
      </c>
      <c r="D2775" t="s">
        <v>828</v>
      </c>
      <c r="E2775" t="s">
        <v>829</v>
      </c>
      <c r="F2775" t="s">
        <v>775</v>
      </c>
      <c r="G2775" t="s">
        <v>790</v>
      </c>
      <c r="I2775">
        <v>1</v>
      </c>
      <c r="K2775" s="1">
        <v>44499</v>
      </c>
      <c r="L2775">
        <v>10</v>
      </c>
      <c r="N2775" s="2">
        <v>0</v>
      </c>
      <c r="O2775" s="1">
        <v>44524</v>
      </c>
      <c r="P2775" t="s">
        <v>896</v>
      </c>
    </row>
    <row r="2776" customFormat="1" spans="1:16">
      <c r="A2776" t="s">
        <v>825</v>
      </c>
      <c r="B2776" t="s">
        <v>452</v>
      </c>
      <c r="C2776" t="s">
        <v>775</v>
      </c>
      <c r="D2776" t="s">
        <v>830</v>
      </c>
      <c r="E2776" t="s">
        <v>831</v>
      </c>
      <c r="F2776" t="s">
        <v>775</v>
      </c>
      <c r="G2776" t="s">
        <v>790</v>
      </c>
      <c r="I2776">
        <v>1</v>
      </c>
      <c r="K2776" s="1">
        <v>44499</v>
      </c>
      <c r="L2776">
        <v>10</v>
      </c>
      <c r="N2776" s="2">
        <v>0</v>
      </c>
      <c r="O2776" s="1">
        <v>44524</v>
      </c>
      <c r="P2776" t="s">
        <v>896</v>
      </c>
    </row>
    <row r="2777" customFormat="1" spans="1:16">
      <c r="A2777" t="s">
        <v>825</v>
      </c>
      <c r="B2777" t="s">
        <v>452</v>
      </c>
      <c r="C2777" t="s">
        <v>775</v>
      </c>
      <c r="D2777" t="s">
        <v>1623</v>
      </c>
      <c r="E2777" t="s">
        <v>1624</v>
      </c>
      <c r="F2777" t="s">
        <v>515</v>
      </c>
      <c r="G2777" t="s">
        <v>790</v>
      </c>
      <c r="I2777">
        <v>2</v>
      </c>
      <c r="K2777" s="1">
        <v>44499</v>
      </c>
      <c r="L2777">
        <v>10</v>
      </c>
      <c r="N2777" s="2">
        <v>0</v>
      </c>
      <c r="O2777" s="1">
        <v>44524</v>
      </c>
      <c r="P2777" t="s">
        <v>896</v>
      </c>
    </row>
    <row r="2778" customFormat="1" spans="1:16">
      <c r="A2778" t="s">
        <v>825</v>
      </c>
      <c r="B2778" t="s">
        <v>452</v>
      </c>
      <c r="C2778" t="s">
        <v>775</v>
      </c>
      <c r="D2778" t="s">
        <v>1625</v>
      </c>
      <c r="E2778" t="s">
        <v>1626</v>
      </c>
      <c r="F2778" t="s">
        <v>515</v>
      </c>
      <c r="G2778" t="s">
        <v>790</v>
      </c>
      <c r="I2778">
        <v>2</v>
      </c>
      <c r="K2778" s="1">
        <v>44499</v>
      </c>
      <c r="L2778">
        <v>10</v>
      </c>
      <c r="N2778" s="2">
        <v>0</v>
      </c>
      <c r="O2778" s="1">
        <v>44524</v>
      </c>
      <c r="P2778" t="s">
        <v>896</v>
      </c>
    </row>
    <row r="2779" customFormat="1" spans="1:16">
      <c r="A2779" t="s">
        <v>825</v>
      </c>
      <c r="B2779" t="s">
        <v>452</v>
      </c>
      <c r="C2779" t="s">
        <v>775</v>
      </c>
      <c r="D2779" t="s">
        <v>1633</v>
      </c>
      <c r="E2779" t="s">
        <v>1634</v>
      </c>
      <c r="F2779" t="s">
        <v>515</v>
      </c>
      <c r="G2779" t="s">
        <v>790</v>
      </c>
      <c r="I2779">
        <v>4</v>
      </c>
      <c r="K2779" s="1">
        <v>44499</v>
      </c>
      <c r="L2779">
        <v>10</v>
      </c>
      <c r="N2779" s="2">
        <v>0</v>
      </c>
      <c r="O2779" s="1">
        <v>44524</v>
      </c>
      <c r="P2779" t="s">
        <v>896</v>
      </c>
    </row>
    <row r="2780" customFormat="1" spans="1:16">
      <c r="A2780" t="s">
        <v>825</v>
      </c>
      <c r="B2780" t="s">
        <v>452</v>
      </c>
      <c r="C2780" t="s">
        <v>775</v>
      </c>
      <c r="D2780" t="s">
        <v>1635</v>
      </c>
      <c r="E2780" t="s">
        <v>1636</v>
      </c>
      <c r="F2780" t="s">
        <v>515</v>
      </c>
      <c r="G2780" t="s">
        <v>790</v>
      </c>
      <c r="I2780">
        <v>4</v>
      </c>
      <c r="K2780" s="1">
        <v>44602</v>
      </c>
      <c r="L2780">
        <v>10</v>
      </c>
      <c r="N2780" s="2">
        <v>0</v>
      </c>
      <c r="O2780" s="1">
        <v>44601</v>
      </c>
      <c r="P2780" t="s">
        <v>903</v>
      </c>
    </row>
    <row r="2781" customFormat="1" spans="1:16">
      <c r="A2781" t="s">
        <v>825</v>
      </c>
      <c r="B2781" t="s">
        <v>452</v>
      </c>
      <c r="C2781" t="s">
        <v>775</v>
      </c>
      <c r="D2781" t="s">
        <v>1656</v>
      </c>
      <c r="E2781" t="s">
        <v>1657</v>
      </c>
      <c r="F2781" t="s">
        <v>515</v>
      </c>
      <c r="G2781" t="s">
        <v>790</v>
      </c>
      <c r="I2781">
        <v>2</v>
      </c>
      <c r="K2781" s="1">
        <v>44499</v>
      </c>
      <c r="L2781">
        <v>10</v>
      </c>
      <c r="N2781" s="2">
        <v>0</v>
      </c>
      <c r="O2781" s="1">
        <v>44524</v>
      </c>
      <c r="P2781" t="s">
        <v>896</v>
      </c>
    </row>
    <row r="2782" customFormat="1" spans="1:16">
      <c r="A2782" t="s">
        <v>825</v>
      </c>
      <c r="B2782" t="s">
        <v>452</v>
      </c>
      <c r="C2782" t="s">
        <v>775</v>
      </c>
      <c r="D2782" t="s">
        <v>1658</v>
      </c>
      <c r="E2782" t="s">
        <v>1659</v>
      </c>
      <c r="F2782" t="s">
        <v>515</v>
      </c>
      <c r="G2782" t="s">
        <v>790</v>
      </c>
      <c r="I2782">
        <v>2</v>
      </c>
      <c r="K2782" s="1">
        <v>44499</v>
      </c>
      <c r="L2782">
        <v>10</v>
      </c>
      <c r="N2782" s="2">
        <v>0</v>
      </c>
      <c r="O2782" s="1">
        <v>44524</v>
      </c>
      <c r="P2782" t="s">
        <v>896</v>
      </c>
    </row>
    <row r="2783" customFormat="1" spans="1:16">
      <c r="A2783" t="s">
        <v>825</v>
      </c>
      <c r="B2783" t="s">
        <v>452</v>
      </c>
      <c r="C2783" t="s">
        <v>775</v>
      </c>
      <c r="D2783" t="s">
        <v>1244</v>
      </c>
      <c r="E2783" t="s">
        <v>1245</v>
      </c>
      <c r="G2783" t="s">
        <v>25</v>
      </c>
      <c r="I2783">
        <v>0.018</v>
      </c>
      <c r="J2783" t="s">
        <v>1246</v>
      </c>
      <c r="K2783" s="1">
        <v>44986</v>
      </c>
      <c r="L2783">
        <v>10</v>
      </c>
      <c r="N2783" s="2">
        <v>0</v>
      </c>
      <c r="O2783" s="1">
        <v>44986</v>
      </c>
      <c r="P2783" t="s">
        <v>903</v>
      </c>
    </row>
    <row r="2784" customFormat="1" spans="1:16">
      <c r="A2784" t="s">
        <v>826</v>
      </c>
      <c r="B2784" t="s">
        <v>827</v>
      </c>
      <c r="C2784" t="s">
        <v>775</v>
      </c>
      <c r="D2784" t="s">
        <v>773</v>
      </c>
      <c r="E2784" t="s">
        <v>774</v>
      </c>
      <c r="F2784" t="s">
        <v>775</v>
      </c>
      <c r="G2784" t="s">
        <v>25</v>
      </c>
      <c r="I2784">
        <v>1</v>
      </c>
      <c r="J2784" t="s">
        <v>1048</v>
      </c>
      <c r="K2784" s="1">
        <v>45566</v>
      </c>
      <c r="L2784">
        <v>20</v>
      </c>
      <c r="N2784" s="2">
        <v>0</v>
      </c>
      <c r="O2784" s="1">
        <v>45565</v>
      </c>
      <c r="P2784" t="s">
        <v>1247</v>
      </c>
    </row>
    <row r="2785" customFormat="1" spans="1:16">
      <c r="A2785" t="s">
        <v>826</v>
      </c>
      <c r="B2785" t="s">
        <v>827</v>
      </c>
      <c r="C2785" t="s">
        <v>775</v>
      </c>
      <c r="D2785" t="s">
        <v>1049</v>
      </c>
      <c r="E2785" t="s">
        <v>1050</v>
      </c>
      <c r="G2785" t="s">
        <v>790</v>
      </c>
      <c r="H2785" t="s">
        <v>29</v>
      </c>
      <c r="I2785">
        <v>0.5414</v>
      </c>
      <c r="K2785" s="1">
        <v>44499</v>
      </c>
      <c r="L2785">
        <v>70</v>
      </c>
      <c r="N2785" s="2">
        <v>0</v>
      </c>
      <c r="O2785" s="1">
        <v>44558</v>
      </c>
      <c r="P2785" t="s">
        <v>896</v>
      </c>
    </row>
    <row r="2786" customFormat="1" spans="1:17">
      <c r="A2786" t="s">
        <v>773</v>
      </c>
      <c r="B2786" t="s">
        <v>774</v>
      </c>
      <c r="C2786" t="s">
        <v>775</v>
      </c>
      <c r="D2786" t="s">
        <v>2102</v>
      </c>
      <c r="E2786" t="s">
        <v>2103</v>
      </c>
      <c r="G2786" t="s">
        <v>790</v>
      </c>
      <c r="I2786">
        <v>1</v>
      </c>
      <c r="K2786" s="1">
        <v>44499</v>
      </c>
      <c r="L2786">
        <v>20</v>
      </c>
      <c r="N2786" s="2">
        <v>0</v>
      </c>
      <c r="O2786" s="1">
        <v>44588</v>
      </c>
      <c r="P2786" t="s">
        <v>903</v>
      </c>
      <c r="Q2786" t="s">
        <v>490</v>
      </c>
    </row>
    <row r="2787" customFormat="1" spans="1:16">
      <c r="A2787" t="s">
        <v>773</v>
      </c>
      <c r="B2787" t="s">
        <v>774</v>
      </c>
      <c r="C2787" t="s">
        <v>775</v>
      </c>
      <c r="D2787" t="s">
        <v>2508</v>
      </c>
      <c r="E2787" t="s">
        <v>2509</v>
      </c>
      <c r="F2787" t="s">
        <v>515</v>
      </c>
      <c r="G2787" t="s">
        <v>790</v>
      </c>
      <c r="I2787">
        <v>1</v>
      </c>
      <c r="K2787" s="1">
        <v>45191</v>
      </c>
      <c r="L2787">
        <v>20</v>
      </c>
      <c r="N2787" s="2">
        <v>0</v>
      </c>
      <c r="O2787" s="1">
        <v>45190</v>
      </c>
      <c r="P2787" t="s">
        <v>903</v>
      </c>
    </row>
    <row r="2788" customFormat="1" spans="1:16">
      <c r="A2788" t="s">
        <v>773</v>
      </c>
      <c r="B2788" t="s">
        <v>774</v>
      </c>
      <c r="C2788" t="s">
        <v>775</v>
      </c>
      <c r="D2788" t="s">
        <v>1228</v>
      </c>
      <c r="E2788" t="s">
        <v>1229</v>
      </c>
      <c r="G2788" t="s">
        <v>790</v>
      </c>
      <c r="I2788">
        <v>2</v>
      </c>
      <c r="K2788" s="1">
        <v>44499</v>
      </c>
      <c r="L2788">
        <v>20</v>
      </c>
      <c r="N2788" s="2">
        <v>0</v>
      </c>
      <c r="O2788" s="1">
        <v>44524</v>
      </c>
      <c r="P2788" t="s">
        <v>896</v>
      </c>
    </row>
    <row r="2789" customFormat="1" spans="1:16">
      <c r="A2789" t="s">
        <v>773</v>
      </c>
      <c r="B2789" t="s">
        <v>774</v>
      </c>
      <c r="C2789" t="s">
        <v>775</v>
      </c>
      <c r="D2789" t="s">
        <v>2510</v>
      </c>
      <c r="E2789" t="s">
        <v>2511</v>
      </c>
      <c r="F2789" t="s">
        <v>515</v>
      </c>
      <c r="G2789" t="s">
        <v>790</v>
      </c>
      <c r="I2789">
        <v>2</v>
      </c>
      <c r="K2789" s="1">
        <v>44499</v>
      </c>
      <c r="L2789">
        <v>20</v>
      </c>
      <c r="N2789" s="2">
        <v>0</v>
      </c>
      <c r="O2789" s="1">
        <v>44524</v>
      </c>
      <c r="P2789" t="s">
        <v>896</v>
      </c>
    </row>
    <row r="2790" customFormat="1" spans="1:16">
      <c r="A2790" t="s">
        <v>773</v>
      </c>
      <c r="B2790" t="s">
        <v>774</v>
      </c>
      <c r="C2790" t="s">
        <v>775</v>
      </c>
      <c r="D2790" t="s">
        <v>2512</v>
      </c>
      <c r="E2790" t="s">
        <v>2513</v>
      </c>
      <c r="F2790" t="s">
        <v>515</v>
      </c>
      <c r="G2790" t="s">
        <v>790</v>
      </c>
      <c r="I2790">
        <v>2</v>
      </c>
      <c r="K2790" s="1">
        <v>44499</v>
      </c>
      <c r="L2790">
        <v>20</v>
      </c>
      <c r="N2790" s="2">
        <v>0</v>
      </c>
      <c r="O2790" s="1">
        <v>44524</v>
      </c>
      <c r="P2790" t="s">
        <v>896</v>
      </c>
    </row>
    <row r="2791" customFormat="1" spans="1:16">
      <c r="A2791" t="s">
        <v>773</v>
      </c>
      <c r="B2791" t="s">
        <v>774</v>
      </c>
      <c r="C2791" t="s">
        <v>775</v>
      </c>
      <c r="D2791" t="s">
        <v>2514</v>
      </c>
      <c r="E2791" t="s">
        <v>2515</v>
      </c>
      <c r="F2791" t="s">
        <v>515</v>
      </c>
      <c r="G2791" t="s">
        <v>790</v>
      </c>
      <c r="I2791">
        <v>4</v>
      </c>
      <c r="K2791" s="1">
        <v>44499</v>
      </c>
      <c r="L2791">
        <v>20</v>
      </c>
      <c r="N2791" s="2">
        <v>0</v>
      </c>
      <c r="O2791" s="1">
        <v>44524</v>
      </c>
      <c r="P2791" t="s">
        <v>896</v>
      </c>
    </row>
    <row r="2792" customFormat="1" spans="1:16">
      <c r="A2792" t="s">
        <v>773</v>
      </c>
      <c r="B2792" t="s">
        <v>774</v>
      </c>
      <c r="C2792" t="s">
        <v>775</v>
      </c>
      <c r="D2792" t="s">
        <v>2516</v>
      </c>
      <c r="E2792" t="s">
        <v>2517</v>
      </c>
      <c r="F2792" t="s">
        <v>2518</v>
      </c>
      <c r="G2792" t="s">
        <v>790</v>
      </c>
      <c r="I2792">
        <v>1</v>
      </c>
      <c r="K2792" s="1">
        <v>44499</v>
      </c>
      <c r="L2792">
        <v>20</v>
      </c>
      <c r="N2792" s="2">
        <v>0</v>
      </c>
      <c r="O2792" s="1">
        <v>44524</v>
      </c>
      <c r="P2792" t="s">
        <v>896</v>
      </c>
    </row>
    <row r="2793" customFormat="1" spans="1:16">
      <c r="A2793" t="s">
        <v>773</v>
      </c>
      <c r="B2793" t="s">
        <v>774</v>
      </c>
      <c r="C2793" t="s">
        <v>775</v>
      </c>
      <c r="D2793" t="s">
        <v>2519</v>
      </c>
      <c r="E2793" t="s">
        <v>2520</v>
      </c>
      <c r="F2793" t="s">
        <v>2518</v>
      </c>
      <c r="G2793" t="s">
        <v>790</v>
      </c>
      <c r="I2793">
        <v>1</v>
      </c>
      <c r="K2793" s="1">
        <v>44499</v>
      </c>
      <c r="L2793">
        <v>20</v>
      </c>
      <c r="N2793" s="2">
        <v>0</v>
      </c>
      <c r="O2793" s="1">
        <v>44524</v>
      </c>
      <c r="P2793" t="s">
        <v>896</v>
      </c>
    </row>
    <row r="2794" customFormat="1" spans="1:16">
      <c r="A2794" t="s">
        <v>773</v>
      </c>
      <c r="B2794" t="s">
        <v>774</v>
      </c>
      <c r="C2794" t="s">
        <v>775</v>
      </c>
      <c r="D2794" t="s">
        <v>2521</v>
      </c>
      <c r="E2794" t="s">
        <v>2522</v>
      </c>
      <c r="G2794" t="s">
        <v>790</v>
      </c>
      <c r="I2794">
        <v>1</v>
      </c>
      <c r="K2794" s="1">
        <v>44499</v>
      </c>
      <c r="L2794">
        <v>20</v>
      </c>
      <c r="N2794" s="2">
        <v>0</v>
      </c>
      <c r="O2794" s="1">
        <v>44588</v>
      </c>
      <c r="P2794" t="s">
        <v>903</v>
      </c>
    </row>
    <row r="2795" customFormat="1" spans="1:16">
      <c r="A2795" t="s">
        <v>773</v>
      </c>
      <c r="B2795" t="s">
        <v>774</v>
      </c>
      <c r="C2795" t="s">
        <v>775</v>
      </c>
      <c r="D2795" t="s">
        <v>2523</v>
      </c>
      <c r="E2795" t="s">
        <v>2524</v>
      </c>
      <c r="F2795" t="s">
        <v>2525</v>
      </c>
      <c r="G2795" t="s">
        <v>790</v>
      </c>
      <c r="I2795">
        <v>1</v>
      </c>
      <c r="K2795" s="1">
        <v>44499</v>
      </c>
      <c r="L2795">
        <v>20</v>
      </c>
      <c r="N2795" s="2">
        <v>0</v>
      </c>
      <c r="O2795" s="1">
        <v>44524</v>
      </c>
      <c r="P2795" t="s">
        <v>896</v>
      </c>
    </row>
    <row r="2796" customFormat="1" spans="1:16">
      <c r="A2796" t="s">
        <v>773</v>
      </c>
      <c r="B2796" t="s">
        <v>774</v>
      </c>
      <c r="C2796" t="s">
        <v>775</v>
      </c>
      <c r="D2796" t="s">
        <v>2526</v>
      </c>
      <c r="E2796" t="s">
        <v>2527</v>
      </c>
      <c r="F2796" t="s">
        <v>515</v>
      </c>
      <c r="G2796" t="s">
        <v>790</v>
      </c>
      <c r="I2796">
        <v>2</v>
      </c>
      <c r="K2796" s="1">
        <v>44499</v>
      </c>
      <c r="L2796">
        <v>20</v>
      </c>
      <c r="N2796" s="2">
        <v>0</v>
      </c>
      <c r="O2796" s="1">
        <v>44524</v>
      </c>
      <c r="P2796" t="s">
        <v>896</v>
      </c>
    </row>
    <row r="2797" customFormat="1" spans="1:16">
      <c r="A2797" t="s">
        <v>773</v>
      </c>
      <c r="B2797" t="s">
        <v>774</v>
      </c>
      <c r="C2797" t="s">
        <v>775</v>
      </c>
      <c r="D2797" t="s">
        <v>2528</v>
      </c>
      <c r="E2797" t="s">
        <v>2529</v>
      </c>
      <c r="F2797" t="s">
        <v>515</v>
      </c>
      <c r="G2797" t="s">
        <v>790</v>
      </c>
      <c r="I2797">
        <v>1</v>
      </c>
      <c r="K2797" s="1">
        <v>44499</v>
      </c>
      <c r="L2797">
        <v>20</v>
      </c>
      <c r="N2797" s="2">
        <v>0</v>
      </c>
      <c r="O2797" s="1">
        <v>44524</v>
      </c>
      <c r="P2797" t="s">
        <v>896</v>
      </c>
    </row>
    <row r="2798" customFormat="1" spans="1:16">
      <c r="A2798" t="s">
        <v>773</v>
      </c>
      <c r="B2798" t="s">
        <v>774</v>
      </c>
      <c r="C2798" t="s">
        <v>775</v>
      </c>
      <c r="D2798" t="s">
        <v>2530</v>
      </c>
      <c r="E2798" t="s">
        <v>2531</v>
      </c>
      <c r="F2798" t="s">
        <v>515</v>
      </c>
      <c r="G2798" t="s">
        <v>790</v>
      </c>
      <c r="I2798">
        <v>1</v>
      </c>
      <c r="K2798" s="1">
        <v>44499</v>
      </c>
      <c r="L2798">
        <v>20</v>
      </c>
      <c r="N2798" s="2">
        <v>0</v>
      </c>
      <c r="O2798" s="1">
        <v>44524</v>
      </c>
      <c r="P2798" t="s">
        <v>896</v>
      </c>
    </row>
    <row r="2799" customFormat="1" spans="1:16">
      <c r="A2799" t="s">
        <v>773</v>
      </c>
      <c r="B2799" t="s">
        <v>774</v>
      </c>
      <c r="C2799" t="s">
        <v>775</v>
      </c>
      <c r="D2799" t="s">
        <v>832</v>
      </c>
      <c r="E2799" t="s">
        <v>833</v>
      </c>
      <c r="F2799" t="s">
        <v>515</v>
      </c>
      <c r="G2799" t="s">
        <v>790</v>
      </c>
      <c r="I2799">
        <v>1</v>
      </c>
      <c r="J2799" t="s">
        <v>1048</v>
      </c>
      <c r="K2799" s="1">
        <v>44499</v>
      </c>
      <c r="L2799">
        <v>20</v>
      </c>
      <c r="N2799" s="2">
        <v>0</v>
      </c>
      <c r="O2799" s="1">
        <v>45065</v>
      </c>
      <c r="P2799" t="s">
        <v>903</v>
      </c>
    </row>
    <row r="2800" customFormat="1" spans="1:16">
      <c r="A2800" t="s">
        <v>773</v>
      </c>
      <c r="B2800" t="s">
        <v>774</v>
      </c>
      <c r="C2800" t="s">
        <v>775</v>
      </c>
      <c r="D2800" t="s">
        <v>834</v>
      </c>
      <c r="E2800" t="s">
        <v>835</v>
      </c>
      <c r="F2800" t="s">
        <v>515</v>
      </c>
      <c r="G2800" t="s">
        <v>790</v>
      </c>
      <c r="I2800">
        <v>1</v>
      </c>
      <c r="J2800" t="s">
        <v>1048</v>
      </c>
      <c r="K2800" s="1">
        <v>44499</v>
      </c>
      <c r="L2800">
        <v>20</v>
      </c>
      <c r="N2800" s="2">
        <v>0</v>
      </c>
      <c r="O2800" s="1">
        <v>45065</v>
      </c>
      <c r="P2800" t="s">
        <v>903</v>
      </c>
    </row>
    <row r="2801" customFormat="1" spans="1:16">
      <c r="A2801" t="s">
        <v>773</v>
      </c>
      <c r="B2801" t="s">
        <v>774</v>
      </c>
      <c r="C2801" t="s">
        <v>775</v>
      </c>
      <c r="D2801" t="s">
        <v>2104</v>
      </c>
      <c r="E2801" t="s">
        <v>2105</v>
      </c>
      <c r="G2801" t="s">
        <v>790</v>
      </c>
      <c r="I2801">
        <v>1</v>
      </c>
      <c r="K2801" s="1">
        <v>45120</v>
      </c>
      <c r="L2801">
        <v>20</v>
      </c>
      <c r="N2801" s="2">
        <v>0</v>
      </c>
      <c r="O2801" s="1">
        <v>45119</v>
      </c>
      <c r="P2801" t="s">
        <v>903</v>
      </c>
    </row>
    <row r="2802" customFormat="1" spans="1:16">
      <c r="A2802" t="s">
        <v>773</v>
      </c>
      <c r="B2802" t="s">
        <v>774</v>
      </c>
      <c r="C2802" t="s">
        <v>775</v>
      </c>
      <c r="D2802" t="s">
        <v>1084</v>
      </c>
      <c r="E2802" t="s">
        <v>1085</v>
      </c>
      <c r="G2802" t="s">
        <v>790</v>
      </c>
      <c r="I2802">
        <v>0.086898</v>
      </c>
      <c r="K2802" s="1">
        <v>45086</v>
      </c>
      <c r="L2802">
        <v>20</v>
      </c>
      <c r="N2802" s="2">
        <v>0</v>
      </c>
      <c r="O2802" s="1">
        <v>45086</v>
      </c>
      <c r="P2802" t="s">
        <v>903</v>
      </c>
    </row>
    <row r="2803" customFormat="1" spans="1:16">
      <c r="A2803" t="s">
        <v>828</v>
      </c>
      <c r="B2803" t="s">
        <v>829</v>
      </c>
      <c r="C2803" t="s">
        <v>775</v>
      </c>
      <c r="D2803" t="s">
        <v>2532</v>
      </c>
      <c r="E2803" t="s">
        <v>2533</v>
      </c>
      <c r="F2803" t="s">
        <v>775</v>
      </c>
      <c r="G2803" t="s">
        <v>790</v>
      </c>
      <c r="I2803">
        <v>1</v>
      </c>
      <c r="K2803" s="1">
        <v>44499</v>
      </c>
      <c r="L2803">
        <v>70</v>
      </c>
      <c r="N2803" s="2">
        <v>0</v>
      </c>
      <c r="O2803" s="1">
        <v>44524</v>
      </c>
      <c r="P2803" t="s">
        <v>896</v>
      </c>
    </row>
    <row r="2804" customFormat="1" spans="1:16">
      <c r="A2804" t="s">
        <v>828</v>
      </c>
      <c r="B2804" t="s">
        <v>829</v>
      </c>
      <c r="C2804" t="s">
        <v>775</v>
      </c>
      <c r="D2804" t="s">
        <v>1049</v>
      </c>
      <c r="E2804" t="s">
        <v>1050</v>
      </c>
      <c r="G2804" t="s">
        <v>790</v>
      </c>
      <c r="H2804" t="s">
        <v>29</v>
      </c>
      <c r="I2804">
        <v>0.0109</v>
      </c>
      <c r="K2804" s="1">
        <v>44499</v>
      </c>
      <c r="L2804">
        <v>70</v>
      </c>
      <c r="N2804" s="2">
        <v>0</v>
      </c>
      <c r="O2804" s="1">
        <v>44558</v>
      </c>
      <c r="P2804" t="s">
        <v>896</v>
      </c>
    </row>
    <row r="2805" customFormat="1" spans="1:16">
      <c r="A2805" t="s">
        <v>830</v>
      </c>
      <c r="B2805" t="s">
        <v>831</v>
      </c>
      <c r="C2805" t="s">
        <v>775</v>
      </c>
      <c r="D2805" t="s">
        <v>2534</v>
      </c>
      <c r="E2805" t="s">
        <v>2535</v>
      </c>
      <c r="F2805" t="s">
        <v>775</v>
      </c>
      <c r="G2805" t="s">
        <v>790</v>
      </c>
      <c r="I2805">
        <v>1</v>
      </c>
      <c r="K2805" s="1">
        <v>44499</v>
      </c>
      <c r="L2805">
        <v>70</v>
      </c>
      <c r="N2805" s="2">
        <v>0</v>
      </c>
      <c r="O2805" s="1">
        <v>44524</v>
      </c>
      <c r="P2805" t="s">
        <v>896</v>
      </c>
    </row>
    <row r="2806" customFormat="1" spans="1:16">
      <c r="A2806" t="s">
        <v>830</v>
      </c>
      <c r="B2806" t="s">
        <v>831</v>
      </c>
      <c r="C2806" t="s">
        <v>775</v>
      </c>
      <c r="D2806" t="s">
        <v>1049</v>
      </c>
      <c r="E2806" t="s">
        <v>1050</v>
      </c>
      <c r="G2806" t="s">
        <v>790</v>
      </c>
      <c r="H2806" t="s">
        <v>29</v>
      </c>
      <c r="I2806">
        <v>0.0107</v>
      </c>
      <c r="K2806" s="1">
        <v>44499</v>
      </c>
      <c r="L2806">
        <v>70</v>
      </c>
      <c r="N2806" s="2">
        <v>0</v>
      </c>
      <c r="O2806" s="1">
        <v>44558</v>
      </c>
      <c r="P2806" t="s">
        <v>896</v>
      </c>
    </row>
    <row r="2807" customFormat="1" spans="1:16">
      <c r="A2807" t="s">
        <v>832</v>
      </c>
      <c r="B2807" t="s">
        <v>833</v>
      </c>
      <c r="C2807" t="s">
        <v>515</v>
      </c>
      <c r="D2807" t="s">
        <v>2536</v>
      </c>
      <c r="E2807" t="s">
        <v>2537</v>
      </c>
      <c r="F2807" t="s">
        <v>515</v>
      </c>
      <c r="G2807" t="s">
        <v>790</v>
      </c>
      <c r="I2807">
        <v>1</v>
      </c>
      <c r="K2807" s="1">
        <v>45065</v>
      </c>
      <c r="L2807">
        <v>50</v>
      </c>
      <c r="N2807" s="2">
        <v>0</v>
      </c>
      <c r="O2807" s="1">
        <v>45065</v>
      </c>
      <c r="P2807" t="s">
        <v>903</v>
      </c>
    </row>
    <row r="2808" customFormat="1" spans="1:16">
      <c r="A2808" t="s">
        <v>832</v>
      </c>
      <c r="B2808" t="s">
        <v>833</v>
      </c>
      <c r="C2808" t="s">
        <v>515</v>
      </c>
      <c r="D2808" t="s">
        <v>2538</v>
      </c>
      <c r="E2808" t="s">
        <v>2539</v>
      </c>
      <c r="F2808" t="s">
        <v>515</v>
      </c>
      <c r="G2808" t="s">
        <v>790</v>
      </c>
      <c r="I2808">
        <v>1</v>
      </c>
      <c r="K2808" s="1">
        <v>45065</v>
      </c>
      <c r="L2808">
        <v>50</v>
      </c>
      <c r="N2808" s="2">
        <v>0</v>
      </c>
      <c r="O2808" s="1">
        <v>45065</v>
      </c>
      <c r="P2808" t="s">
        <v>903</v>
      </c>
    </row>
    <row r="2809" customFormat="1" spans="1:16">
      <c r="A2809" t="s">
        <v>832</v>
      </c>
      <c r="B2809" t="s">
        <v>833</v>
      </c>
      <c r="C2809" t="s">
        <v>515</v>
      </c>
      <c r="D2809" t="s">
        <v>2540</v>
      </c>
      <c r="E2809" t="s">
        <v>2541</v>
      </c>
      <c r="F2809" t="s">
        <v>775</v>
      </c>
      <c r="G2809" t="s">
        <v>790</v>
      </c>
      <c r="I2809">
        <v>1</v>
      </c>
      <c r="K2809" s="1">
        <v>45065</v>
      </c>
      <c r="L2809">
        <v>50</v>
      </c>
      <c r="N2809" s="2">
        <v>0</v>
      </c>
      <c r="O2809" s="1">
        <v>45065</v>
      </c>
      <c r="P2809" t="s">
        <v>903</v>
      </c>
    </row>
    <row r="2810" customFormat="1" spans="1:16">
      <c r="A2810" t="s">
        <v>832</v>
      </c>
      <c r="B2810" t="s">
        <v>833</v>
      </c>
      <c r="C2810" t="s">
        <v>515</v>
      </c>
      <c r="D2810" t="s">
        <v>1082</v>
      </c>
      <c r="E2810" t="s">
        <v>1083</v>
      </c>
      <c r="G2810" t="s">
        <v>790</v>
      </c>
      <c r="I2810">
        <v>0.0009</v>
      </c>
      <c r="K2810" s="1">
        <v>45065</v>
      </c>
      <c r="L2810">
        <v>50</v>
      </c>
      <c r="N2810" s="2">
        <v>0</v>
      </c>
      <c r="O2810" s="1">
        <v>45065</v>
      </c>
      <c r="P2810" t="s">
        <v>903</v>
      </c>
    </row>
    <row r="2811" customFormat="1" spans="1:16">
      <c r="A2811" t="s">
        <v>834</v>
      </c>
      <c r="B2811" t="s">
        <v>835</v>
      </c>
      <c r="C2811" t="s">
        <v>515</v>
      </c>
      <c r="D2811" t="s">
        <v>2542</v>
      </c>
      <c r="E2811" t="s">
        <v>2543</v>
      </c>
      <c r="F2811" t="s">
        <v>515</v>
      </c>
      <c r="G2811" t="s">
        <v>790</v>
      </c>
      <c r="I2811">
        <v>1</v>
      </c>
      <c r="K2811" s="1">
        <v>45065</v>
      </c>
      <c r="L2811">
        <v>50</v>
      </c>
      <c r="N2811" s="2">
        <v>0</v>
      </c>
      <c r="O2811" s="1">
        <v>45065</v>
      </c>
      <c r="P2811" t="s">
        <v>903</v>
      </c>
    </row>
    <row r="2812" customFormat="1" spans="1:16">
      <c r="A2812" t="s">
        <v>834</v>
      </c>
      <c r="B2812" t="s">
        <v>835</v>
      </c>
      <c r="C2812" t="s">
        <v>515</v>
      </c>
      <c r="D2812" t="s">
        <v>2536</v>
      </c>
      <c r="E2812" t="s">
        <v>2537</v>
      </c>
      <c r="F2812" t="s">
        <v>515</v>
      </c>
      <c r="G2812" t="s">
        <v>790</v>
      </c>
      <c r="I2812">
        <v>1</v>
      </c>
      <c r="K2812" s="1">
        <v>45065</v>
      </c>
      <c r="L2812">
        <v>50</v>
      </c>
      <c r="N2812" s="2">
        <v>0</v>
      </c>
      <c r="O2812" s="1">
        <v>45065</v>
      </c>
      <c r="P2812" t="s">
        <v>903</v>
      </c>
    </row>
    <row r="2813" customFormat="1" spans="1:16">
      <c r="A2813" t="s">
        <v>834</v>
      </c>
      <c r="B2813" t="s">
        <v>835</v>
      </c>
      <c r="C2813" t="s">
        <v>515</v>
      </c>
      <c r="D2813" t="s">
        <v>2544</v>
      </c>
      <c r="E2813" t="s">
        <v>2545</v>
      </c>
      <c r="F2813" t="s">
        <v>515</v>
      </c>
      <c r="G2813" t="s">
        <v>790</v>
      </c>
      <c r="I2813">
        <v>1</v>
      </c>
      <c r="K2813" s="1">
        <v>45065</v>
      </c>
      <c r="L2813">
        <v>50</v>
      </c>
      <c r="N2813" s="2">
        <v>0</v>
      </c>
      <c r="O2813" s="1">
        <v>45065</v>
      </c>
      <c r="P2813" t="s">
        <v>903</v>
      </c>
    </row>
    <row r="2814" customFormat="1" spans="1:16">
      <c r="A2814" t="s">
        <v>834</v>
      </c>
      <c r="B2814" t="s">
        <v>835</v>
      </c>
      <c r="C2814" t="s">
        <v>515</v>
      </c>
      <c r="D2814" t="s">
        <v>1082</v>
      </c>
      <c r="E2814" t="s">
        <v>1083</v>
      </c>
      <c r="G2814" t="s">
        <v>790</v>
      </c>
      <c r="I2814">
        <v>0.0009</v>
      </c>
      <c r="K2814" s="1">
        <v>45065</v>
      </c>
      <c r="L2814">
        <v>50</v>
      </c>
      <c r="N2814" s="2">
        <v>0</v>
      </c>
      <c r="O2814" s="1">
        <v>45065</v>
      </c>
      <c r="P2814" t="s">
        <v>903</v>
      </c>
    </row>
    <row r="2815" customFormat="1" spans="1:16">
      <c r="A2815" t="s">
        <v>836</v>
      </c>
      <c r="B2815" t="s">
        <v>49</v>
      </c>
      <c r="C2815" t="s">
        <v>263</v>
      </c>
      <c r="D2815" t="s">
        <v>1326</v>
      </c>
      <c r="E2815" t="s">
        <v>1327</v>
      </c>
      <c r="G2815" t="s">
        <v>790</v>
      </c>
      <c r="I2815">
        <v>2</v>
      </c>
      <c r="K2815" s="1">
        <v>44499</v>
      </c>
      <c r="L2815">
        <v>10</v>
      </c>
      <c r="N2815" s="2">
        <v>0</v>
      </c>
      <c r="O2815" s="1">
        <v>44524</v>
      </c>
      <c r="P2815" t="s">
        <v>896</v>
      </c>
    </row>
    <row r="2816" customFormat="1" spans="1:16">
      <c r="A2816" t="s">
        <v>836</v>
      </c>
      <c r="B2816" t="s">
        <v>49</v>
      </c>
      <c r="C2816" t="s">
        <v>263</v>
      </c>
      <c r="D2816" t="s">
        <v>936</v>
      </c>
      <c r="E2816" t="s">
        <v>937</v>
      </c>
      <c r="F2816" t="s">
        <v>938</v>
      </c>
      <c r="G2816" t="s">
        <v>790</v>
      </c>
      <c r="I2816">
        <v>4</v>
      </c>
      <c r="K2816" s="1">
        <v>44499</v>
      </c>
      <c r="L2816">
        <v>10</v>
      </c>
      <c r="N2816" s="2">
        <v>0</v>
      </c>
      <c r="O2816" s="1">
        <v>44524</v>
      </c>
      <c r="P2816" t="s">
        <v>896</v>
      </c>
    </row>
    <row r="2817" customFormat="1" spans="1:16">
      <c r="A2817" t="s">
        <v>836</v>
      </c>
      <c r="B2817" t="s">
        <v>49</v>
      </c>
      <c r="C2817" t="s">
        <v>263</v>
      </c>
      <c r="D2817" t="s">
        <v>1150</v>
      </c>
      <c r="E2817" t="s">
        <v>1151</v>
      </c>
      <c r="G2817" t="s">
        <v>790</v>
      </c>
      <c r="I2817">
        <v>2</v>
      </c>
      <c r="K2817" s="1">
        <v>45394</v>
      </c>
      <c r="L2817">
        <v>10</v>
      </c>
      <c r="N2817" s="2">
        <v>0</v>
      </c>
      <c r="O2817" s="1">
        <v>45394</v>
      </c>
      <c r="P2817" t="s">
        <v>903</v>
      </c>
    </row>
    <row r="2818" customFormat="1" spans="1:16">
      <c r="A2818" t="s">
        <v>836</v>
      </c>
      <c r="B2818" t="s">
        <v>49</v>
      </c>
      <c r="C2818" t="s">
        <v>263</v>
      </c>
      <c r="D2818" t="s">
        <v>1341</v>
      </c>
      <c r="E2818" t="s">
        <v>1342</v>
      </c>
      <c r="G2818" t="s">
        <v>790</v>
      </c>
      <c r="I2818">
        <v>4</v>
      </c>
      <c r="K2818" s="1">
        <v>44499</v>
      </c>
      <c r="L2818">
        <v>10</v>
      </c>
      <c r="N2818" s="2">
        <v>0</v>
      </c>
      <c r="O2818" s="1">
        <v>44524</v>
      </c>
      <c r="P2818" t="s">
        <v>896</v>
      </c>
    </row>
    <row r="2819" customFormat="1" spans="1:16">
      <c r="A2819" t="s">
        <v>836</v>
      </c>
      <c r="B2819" t="s">
        <v>49</v>
      </c>
      <c r="C2819" t="s">
        <v>263</v>
      </c>
      <c r="D2819" t="s">
        <v>1384</v>
      </c>
      <c r="E2819" t="s">
        <v>1385</v>
      </c>
      <c r="G2819" t="s">
        <v>790</v>
      </c>
      <c r="I2819">
        <v>1</v>
      </c>
      <c r="K2819" s="1">
        <v>44499</v>
      </c>
      <c r="L2819">
        <v>10</v>
      </c>
      <c r="N2819" s="2">
        <v>0</v>
      </c>
      <c r="O2819" s="1">
        <v>44524</v>
      </c>
      <c r="P2819" t="s">
        <v>896</v>
      </c>
    </row>
    <row r="2820" customFormat="1" spans="1:16">
      <c r="A2820" t="s">
        <v>836</v>
      </c>
      <c r="B2820" t="s">
        <v>49</v>
      </c>
      <c r="C2820" t="s">
        <v>263</v>
      </c>
      <c r="D2820" t="s">
        <v>983</v>
      </c>
      <c r="E2820" t="s">
        <v>984</v>
      </c>
      <c r="F2820" t="s">
        <v>985</v>
      </c>
      <c r="G2820" t="s">
        <v>790</v>
      </c>
      <c r="I2820">
        <v>2</v>
      </c>
      <c r="K2820" s="1">
        <v>45394</v>
      </c>
      <c r="L2820">
        <v>10</v>
      </c>
      <c r="N2820" s="2">
        <v>0</v>
      </c>
      <c r="O2820" s="1">
        <v>45394</v>
      </c>
      <c r="P2820" t="s">
        <v>903</v>
      </c>
    </row>
    <row r="2821" customFormat="1" spans="1:16">
      <c r="A2821" t="s">
        <v>836</v>
      </c>
      <c r="B2821" t="s">
        <v>49</v>
      </c>
      <c r="C2821" t="s">
        <v>263</v>
      </c>
      <c r="D2821" t="s">
        <v>1386</v>
      </c>
      <c r="E2821" t="s">
        <v>1387</v>
      </c>
      <c r="G2821" t="s">
        <v>790</v>
      </c>
      <c r="I2821">
        <v>2</v>
      </c>
      <c r="K2821" s="1">
        <v>44499</v>
      </c>
      <c r="L2821">
        <v>10</v>
      </c>
      <c r="N2821" s="2">
        <v>0</v>
      </c>
      <c r="O2821" s="1">
        <v>44524</v>
      </c>
      <c r="P2821" t="s">
        <v>896</v>
      </c>
    </row>
    <row r="2822" customFormat="1" spans="1:16">
      <c r="A2822" t="s">
        <v>836</v>
      </c>
      <c r="B2822" t="s">
        <v>49</v>
      </c>
      <c r="C2822" t="s">
        <v>263</v>
      </c>
      <c r="D2822" t="s">
        <v>1388</v>
      </c>
      <c r="E2822" t="s">
        <v>1389</v>
      </c>
      <c r="G2822" t="s">
        <v>790</v>
      </c>
      <c r="I2822">
        <v>1</v>
      </c>
      <c r="K2822" s="1">
        <v>44499</v>
      </c>
      <c r="L2822">
        <v>10</v>
      </c>
      <c r="N2822" s="2">
        <v>0</v>
      </c>
      <c r="O2822" s="1">
        <v>44524</v>
      </c>
      <c r="P2822" t="s">
        <v>896</v>
      </c>
    </row>
    <row r="2823" customFormat="1" spans="1:16">
      <c r="A2823" t="s">
        <v>836</v>
      </c>
      <c r="B2823" t="s">
        <v>49</v>
      </c>
      <c r="C2823" t="s">
        <v>263</v>
      </c>
      <c r="D2823" t="s">
        <v>1382</v>
      </c>
      <c r="E2823" t="s">
        <v>1383</v>
      </c>
      <c r="F2823" t="s">
        <v>1325</v>
      </c>
      <c r="G2823" t="s">
        <v>790</v>
      </c>
      <c r="I2823">
        <v>1</v>
      </c>
      <c r="K2823" s="1">
        <v>44499</v>
      </c>
      <c r="L2823">
        <v>10</v>
      </c>
      <c r="N2823" s="2">
        <v>0</v>
      </c>
      <c r="O2823" s="1">
        <v>44524</v>
      </c>
      <c r="P2823" t="s">
        <v>896</v>
      </c>
    </row>
    <row r="2824" customFormat="1" spans="1:16">
      <c r="A2824" t="s">
        <v>836</v>
      </c>
      <c r="B2824" t="s">
        <v>49</v>
      </c>
      <c r="C2824" t="s">
        <v>263</v>
      </c>
      <c r="D2824" t="s">
        <v>1390</v>
      </c>
      <c r="E2824" t="s">
        <v>1391</v>
      </c>
      <c r="G2824" t="s">
        <v>790</v>
      </c>
      <c r="I2824">
        <v>1</v>
      </c>
      <c r="K2824" s="1">
        <v>44499</v>
      </c>
      <c r="L2824">
        <v>10</v>
      </c>
      <c r="N2824" s="2">
        <v>0</v>
      </c>
      <c r="O2824" s="1">
        <v>44524</v>
      </c>
      <c r="P2824" t="s">
        <v>896</v>
      </c>
    </row>
    <row r="2825" customFormat="1" spans="1:16">
      <c r="A2825" t="s">
        <v>836</v>
      </c>
      <c r="B2825" t="s">
        <v>49</v>
      </c>
      <c r="C2825" t="s">
        <v>263</v>
      </c>
      <c r="D2825" t="s">
        <v>1392</v>
      </c>
      <c r="E2825" t="s">
        <v>1393</v>
      </c>
      <c r="G2825" t="s">
        <v>790</v>
      </c>
      <c r="I2825">
        <v>1</v>
      </c>
      <c r="K2825" s="1">
        <v>44499</v>
      </c>
      <c r="L2825">
        <v>10</v>
      </c>
      <c r="N2825" s="2">
        <v>0</v>
      </c>
      <c r="O2825" s="1">
        <v>44524</v>
      </c>
      <c r="P2825" t="s">
        <v>896</v>
      </c>
    </row>
    <row r="2826" customFormat="1" spans="1:16">
      <c r="A2826" t="s">
        <v>836</v>
      </c>
      <c r="B2826" t="s">
        <v>49</v>
      </c>
      <c r="C2826" t="s">
        <v>263</v>
      </c>
      <c r="D2826" t="s">
        <v>1394</v>
      </c>
      <c r="E2826" t="s">
        <v>1395</v>
      </c>
      <c r="G2826" t="s">
        <v>790</v>
      </c>
      <c r="I2826">
        <v>1</v>
      </c>
      <c r="K2826" s="1">
        <v>44499</v>
      </c>
      <c r="L2826">
        <v>10</v>
      </c>
      <c r="N2826" s="2">
        <v>0</v>
      </c>
      <c r="O2826" s="1">
        <v>44524</v>
      </c>
      <c r="P2826" t="s">
        <v>896</v>
      </c>
    </row>
    <row r="2827" customFormat="1" spans="1:16">
      <c r="A2827" t="s">
        <v>836</v>
      </c>
      <c r="B2827" t="s">
        <v>49</v>
      </c>
      <c r="C2827" t="s">
        <v>263</v>
      </c>
      <c r="D2827" t="s">
        <v>1178</v>
      </c>
      <c r="E2827" t="s">
        <v>1179</v>
      </c>
      <c r="G2827" t="s">
        <v>790</v>
      </c>
      <c r="I2827">
        <v>2</v>
      </c>
      <c r="K2827" s="1">
        <v>44499</v>
      </c>
      <c r="L2827">
        <v>10</v>
      </c>
      <c r="N2827" s="2">
        <v>0</v>
      </c>
      <c r="O2827" s="1">
        <v>44524</v>
      </c>
      <c r="P2827" t="s">
        <v>896</v>
      </c>
    </row>
    <row r="2828" customFormat="1" spans="1:16">
      <c r="A2828" t="s">
        <v>836</v>
      </c>
      <c r="B2828" t="s">
        <v>49</v>
      </c>
      <c r="C2828" t="s">
        <v>263</v>
      </c>
      <c r="D2828" t="s">
        <v>1396</v>
      </c>
      <c r="E2828" t="s">
        <v>1369</v>
      </c>
      <c r="G2828" t="s">
        <v>790</v>
      </c>
      <c r="I2828">
        <v>2</v>
      </c>
      <c r="K2828" s="1">
        <v>44499</v>
      </c>
      <c r="L2828">
        <v>10</v>
      </c>
      <c r="N2828" s="2">
        <v>0</v>
      </c>
      <c r="O2828" s="1">
        <v>44524</v>
      </c>
      <c r="P2828" t="s">
        <v>896</v>
      </c>
    </row>
    <row r="2829" customFormat="1" spans="1:16">
      <c r="A2829" t="s">
        <v>836</v>
      </c>
      <c r="B2829" t="s">
        <v>49</v>
      </c>
      <c r="C2829" t="s">
        <v>263</v>
      </c>
      <c r="D2829" t="s">
        <v>1182</v>
      </c>
      <c r="E2829" t="s">
        <v>1183</v>
      </c>
      <c r="F2829" t="s">
        <v>778</v>
      </c>
      <c r="G2829" t="s">
        <v>790</v>
      </c>
      <c r="I2829">
        <v>1</v>
      </c>
      <c r="K2829" s="1">
        <v>44645</v>
      </c>
      <c r="L2829">
        <v>10</v>
      </c>
      <c r="N2829" s="2">
        <v>0</v>
      </c>
      <c r="O2829" s="1">
        <v>44644</v>
      </c>
      <c r="P2829" t="s">
        <v>903</v>
      </c>
    </row>
    <row r="2830" customFormat="1" spans="1:16">
      <c r="A2830" t="s">
        <v>836</v>
      </c>
      <c r="B2830" t="s">
        <v>49</v>
      </c>
      <c r="C2830" t="s">
        <v>263</v>
      </c>
      <c r="D2830" t="s">
        <v>1397</v>
      </c>
      <c r="E2830" t="s">
        <v>1398</v>
      </c>
      <c r="F2830" t="s">
        <v>778</v>
      </c>
      <c r="G2830" t="s">
        <v>790</v>
      </c>
      <c r="I2830">
        <v>2</v>
      </c>
      <c r="K2830" s="1">
        <v>44499</v>
      </c>
      <c r="L2830">
        <v>10</v>
      </c>
      <c r="N2830" s="2">
        <v>0</v>
      </c>
      <c r="O2830" s="1">
        <v>44524</v>
      </c>
      <c r="P2830" t="s">
        <v>896</v>
      </c>
    </row>
    <row r="2831" customFormat="1" spans="1:16">
      <c r="A2831" t="s">
        <v>836</v>
      </c>
      <c r="B2831" t="s">
        <v>49</v>
      </c>
      <c r="C2831" t="s">
        <v>263</v>
      </c>
      <c r="D2831" t="s">
        <v>1399</v>
      </c>
      <c r="E2831" t="s">
        <v>1400</v>
      </c>
      <c r="F2831" t="s">
        <v>263</v>
      </c>
      <c r="G2831" t="s">
        <v>790</v>
      </c>
      <c r="I2831">
        <v>1</v>
      </c>
      <c r="K2831" s="1">
        <v>44499</v>
      </c>
      <c r="L2831">
        <v>10</v>
      </c>
      <c r="N2831" s="2">
        <v>0</v>
      </c>
      <c r="O2831" s="1">
        <v>44524</v>
      </c>
      <c r="P2831" t="s">
        <v>896</v>
      </c>
    </row>
    <row r="2832" customFormat="1" spans="1:16">
      <c r="A2832" t="s">
        <v>836</v>
      </c>
      <c r="B2832" t="s">
        <v>49</v>
      </c>
      <c r="C2832" t="s">
        <v>263</v>
      </c>
      <c r="D2832" t="s">
        <v>262</v>
      </c>
      <c r="E2832" t="s">
        <v>260</v>
      </c>
      <c r="F2832" t="s">
        <v>263</v>
      </c>
      <c r="G2832" t="s">
        <v>25</v>
      </c>
      <c r="I2832">
        <v>1</v>
      </c>
      <c r="K2832" s="1">
        <v>44499</v>
      </c>
      <c r="L2832">
        <v>10</v>
      </c>
      <c r="N2832" s="2">
        <v>0</v>
      </c>
      <c r="O2832" s="1">
        <v>44524</v>
      </c>
      <c r="P2832" t="s">
        <v>896</v>
      </c>
    </row>
    <row r="2833" customFormat="1" spans="1:16">
      <c r="A2833" t="s">
        <v>836</v>
      </c>
      <c r="B2833" t="s">
        <v>49</v>
      </c>
      <c r="C2833" t="s">
        <v>263</v>
      </c>
      <c r="D2833" t="s">
        <v>1190</v>
      </c>
      <c r="E2833" t="s">
        <v>1191</v>
      </c>
      <c r="G2833" t="s">
        <v>790</v>
      </c>
      <c r="I2833">
        <v>2</v>
      </c>
      <c r="K2833" s="1">
        <v>45394</v>
      </c>
      <c r="L2833">
        <v>10</v>
      </c>
      <c r="N2833" s="2">
        <v>0</v>
      </c>
      <c r="O2833" s="1">
        <v>45394</v>
      </c>
      <c r="P2833" t="s">
        <v>903</v>
      </c>
    </row>
    <row r="2834" customFormat="1" spans="1:16">
      <c r="A2834" t="s">
        <v>836</v>
      </c>
      <c r="B2834" t="s">
        <v>49</v>
      </c>
      <c r="C2834" t="s">
        <v>263</v>
      </c>
      <c r="D2834" t="s">
        <v>1401</v>
      </c>
      <c r="E2834" t="s">
        <v>1402</v>
      </c>
      <c r="F2834" t="s">
        <v>1124</v>
      </c>
      <c r="G2834" t="s">
        <v>790</v>
      </c>
      <c r="I2834">
        <v>2</v>
      </c>
      <c r="K2834" s="1">
        <v>44565</v>
      </c>
      <c r="L2834">
        <v>10</v>
      </c>
      <c r="N2834" s="2">
        <v>0</v>
      </c>
      <c r="O2834" s="1">
        <v>44564</v>
      </c>
      <c r="P2834" t="s">
        <v>903</v>
      </c>
    </row>
    <row r="2835" customFormat="1" spans="1:16">
      <c r="A2835" t="s">
        <v>837</v>
      </c>
      <c r="B2835" t="s">
        <v>838</v>
      </c>
      <c r="C2835" t="s">
        <v>778</v>
      </c>
      <c r="D2835" t="s">
        <v>776</v>
      </c>
      <c r="E2835" t="s">
        <v>777</v>
      </c>
      <c r="F2835" t="s">
        <v>778</v>
      </c>
      <c r="G2835" t="s">
        <v>25</v>
      </c>
      <c r="I2835">
        <v>1</v>
      </c>
      <c r="J2835" t="s">
        <v>1048</v>
      </c>
      <c r="K2835" s="1">
        <v>45566</v>
      </c>
      <c r="L2835">
        <v>20</v>
      </c>
      <c r="N2835" s="2">
        <v>0</v>
      </c>
      <c r="O2835" s="1">
        <v>45565</v>
      </c>
      <c r="P2835" t="s">
        <v>1247</v>
      </c>
    </row>
    <row r="2836" customFormat="1" spans="1:16">
      <c r="A2836" t="s">
        <v>837</v>
      </c>
      <c r="B2836" t="s">
        <v>838</v>
      </c>
      <c r="C2836" t="s">
        <v>778</v>
      </c>
      <c r="D2836" t="s">
        <v>1049</v>
      </c>
      <c r="E2836" t="s">
        <v>1050</v>
      </c>
      <c r="G2836" t="s">
        <v>790</v>
      </c>
      <c r="H2836" t="s">
        <v>29</v>
      </c>
      <c r="I2836">
        <v>0.174</v>
      </c>
      <c r="K2836" s="1">
        <v>44499</v>
      </c>
      <c r="L2836">
        <v>70</v>
      </c>
      <c r="N2836" s="2">
        <v>0</v>
      </c>
      <c r="O2836" s="1">
        <v>44558</v>
      </c>
      <c r="P2836" t="s">
        <v>896</v>
      </c>
    </row>
    <row r="2837" customFormat="1" spans="1:16">
      <c r="A2837" t="s">
        <v>839</v>
      </c>
      <c r="B2837" t="s">
        <v>840</v>
      </c>
      <c r="C2837" t="s">
        <v>778</v>
      </c>
      <c r="D2837" t="s">
        <v>779</v>
      </c>
      <c r="E2837" t="s">
        <v>780</v>
      </c>
      <c r="F2837" t="s">
        <v>778</v>
      </c>
      <c r="G2837" t="s">
        <v>25</v>
      </c>
      <c r="I2837">
        <v>1</v>
      </c>
      <c r="J2837" t="s">
        <v>1048</v>
      </c>
      <c r="K2837" s="1">
        <v>45566</v>
      </c>
      <c r="L2837">
        <v>20</v>
      </c>
      <c r="N2837" s="2">
        <v>0</v>
      </c>
      <c r="O2837" s="1">
        <v>45565</v>
      </c>
      <c r="P2837" t="s">
        <v>1247</v>
      </c>
    </row>
    <row r="2838" customFormat="1" spans="1:16">
      <c r="A2838" t="s">
        <v>839</v>
      </c>
      <c r="B2838" t="s">
        <v>840</v>
      </c>
      <c r="C2838" t="s">
        <v>778</v>
      </c>
      <c r="D2838" t="s">
        <v>1049</v>
      </c>
      <c r="E2838" t="s">
        <v>1050</v>
      </c>
      <c r="G2838" t="s">
        <v>790</v>
      </c>
      <c r="H2838" t="s">
        <v>29</v>
      </c>
      <c r="I2838">
        <v>0.123</v>
      </c>
      <c r="K2838" s="1">
        <v>44499</v>
      </c>
      <c r="L2838">
        <v>70</v>
      </c>
      <c r="N2838" s="2">
        <v>0</v>
      </c>
      <c r="O2838" s="1">
        <v>44558</v>
      </c>
      <c r="P2838" t="s">
        <v>896</v>
      </c>
    </row>
    <row r="2839" customFormat="1" spans="1:16">
      <c r="A2839" t="s">
        <v>776</v>
      </c>
      <c r="B2839" t="s">
        <v>777</v>
      </c>
      <c r="C2839" t="s">
        <v>778</v>
      </c>
      <c r="D2839" t="s">
        <v>2546</v>
      </c>
      <c r="E2839" t="s">
        <v>2547</v>
      </c>
      <c r="F2839" t="s">
        <v>2548</v>
      </c>
      <c r="G2839" t="s">
        <v>790</v>
      </c>
      <c r="I2839">
        <v>2</v>
      </c>
      <c r="K2839" s="1">
        <v>44499</v>
      </c>
      <c r="L2839">
        <v>20</v>
      </c>
      <c r="N2839" s="2">
        <v>0</v>
      </c>
      <c r="O2839" s="1">
        <v>44573</v>
      </c>
      <c r="P2839" t="s">
        <v>903</v>
      </c>
    </row>
    <row r="2840" customFormat="1" spans="1:16">
      <c r="A2840" t="s">
        <v>776</v>
      </c>
      <c r="B2840" t="s">
        <v>777</v>
      </c>
      <c r="C2840" t="s">
        <v>778</v>
      </c>
      <c r="D2840" t="s">
        <v>2549</v>
      </c>
      <c r="E2840" t="s">
        <v>2550</v>
      </c>
      <c r="F2840" t="s">
        <v>2548</v>
      </c>
      <c r="G2840" t="s">
        <v>790</v>
      </c>
      <c r="I2840">
        <v>2</v>
      </c>
      <c r="K2840" s="1">
        <v>44499</v>
      </c>
      <c r="L2840">
        <v>20</v>
      </c>
      <c r="N2840" s="2">
        <v>0</v>
      </c>
      <c r="O2840" s="1">
        <v>44573</v>
      </c>
      <c r="P2840" t="s">
        <v>903</v>
      </c>
    </row>
    <row r="2841" customFormat="1" spans="1:16">
      <c r="A2841" t="s">
        <v>776</v>
      </c>
      <c r="B2841" t="s">
        <v>777</v>
      </c>
      <c r="C2841" t="s">
        <v>778</v>
      </c>
      <c r="D2841" t="s">
        <v>2551</v>
      </c>
      <c r="E2841" t="s">
        <v>2552</v>
      </c>
      <c r="F2841" t="s">
        <v>2548</v>
      </c>
      <c r="G2841" t="s">
        <v>790</v>
      </c>
      <c r="I2841">
        <v>1</v>
      </c>
      <c r="K2841" s="1">
        <v>44499</v>
      </c>
      <c r="L2841">
        <v>20</v>
      </c>
      <c r="N2841" s="2">
        <v>0</v>
      </c>
      <c r="O2841" s="1">
        <v>44573</v>
      </c>
      <c r="P2841" t="s">
        <v>903</v>
      </c>
    </row>
    <row r="2842" customFormat="1" spans="1:16">
      <c r="A2842" t="s">
        <v>776</v>
      </c>
      <c r="B2842" t="s">
        <v>777</v>
      </c>
      <c r="C2842" t="s">
        <v>778</v>
      </c>
      <c r="D2842" t="s">
        <v>2553</v>
      </c>
      <c r="E2842" t="s">
        <v>2554</v>
      </c>
      <c r="F2842" t="s">
        <v>2548</v>
      </c>
      <c r="G2842" t="s">
        <v>790</v>
      </c>
      <c r="I2842">
        <v>1</v>
      </c>
      <c r="K2842" s="1">
        <v>44499</v>
      </c>
      <c r="L2842">
        <v>20</v>
      </c>
      <c r="N2842" s="2">
        <v>0</v>
      </c>
      <c r="O2842" s="1">
        <v>44573</v>
      </c>
      <c r="P2842" t="s">
        <v>903</v>
      </c>
    </row>
    <row r="2843" customFormat="1" spans="1:16">
      <c r="A2843" t="s">
        <v>776</v>
      </c>
      <c r="B2843" t="s">
        <v>777</v>
      </c>
      <c r="C2843" t="s">
        <v>778</v>
      </c>
      <c r="D2843" t="s">
        <v>2555</v>
      </c>
      <c r="E2843" t="s">
        <v>2556</v>
      </c>
      <c r="F2843" t="s">
        <v>2548</v>
      </c>
      <c r="G2843" t="s">
        <v>790</v>
      </c>
      <c r="I2843">
        <v>1</v>
      </c>
      <c r="K2843" s="1">
        <v>44499</v>
      </c>
      <c r="L2843">
        <v>20</v>
      </c>
      <c r="N2843" s="2">
        <v>0</v>
      </c>
      <c r="O2843" s="1">
        <v>44573</v>
      </c>
      <c r="P2843" t="s">
        <v>903</v>
      </c>
    </row>
    <row r="2844" customFormat="1" spans="1:16">
      <c r="A2844" t="s">
        <v>776</v>
      </c>
      <c r="B2844" t="s">
        <v>777</v>
      </c>
      <c r="C2844" t="s">
        <v>778</v>
      </c>
      <c r="D2844" t="s">
        <v>2557</v>
      </c>
      <c r="E2844" t="s">
        <v>2558</v>
      </c>
      <c r="F2844" t="s">
        <v>2548</v>
      </c>
      <c r="G2844" t="s">
        <v>790</v>
      </c>
      <c r="I2844">
        <v>1</v>
      </c>
      <c r="K2844" s="1">
        <v>44499</v>
      </c>
      <c r="L2844">
        <v>20</v>
      </c>
      <c r="N2844" s="2">
        <v>0</v>
      </c>
      <c r="O2844" s="1">
        <v>44573</v>
      </c>
      <c r="P2844" t="s">
        <v>903</v>
      </c>
    </row>
    <row r="2845" customFormat="1" spans="1:16">
      <c r="A2845" t="s">
        <v>776</v>
      </c>
      <c r="B2845" t="s">
        <v>777</v>
      </c>
      <c r="C2845" t="s">
        <v>778</v>
      </c>
      <c r="D2845" t="s">
        <v>2559</v>
      </c>
      <c r="E2845" t="s">
        <v>2560</v>
      </c>
      <c r="F2845" t="s">
        <v>2561</v>
      </c>
      <c r="G2845" t="s">
        <v>790</v>
      </c>
      <c r="I2845">
        <v>1</v>
      </c>
      <c r="K2845" s="1">
        <v>45294</v>
      </c>
      <c r="L2845">
        <v>20</v>
      </c>
      <c r="N2845" s="2">
        <v>0</v>
      </c>
      <c r="O2845" s="1">
        <v>45294</v>
      </c>
      <c r="P2845" t="s">
        <v>903</v>
      </c>
    </row>
    <row r="2846" customFormat="1" spans="1:16">
      <c r="A2846" t="s">
        <v>776</v>
      </c>
      <c r="B2846" t="s">
        <v>777</v>
      </c>
      <c r="C2846" t="s">
        <v>778</v>
      </c>
      <c r="D2846" t="s">
        <v>1082</v>
      </c>
      <c r="E2846" t="s">
        <v>1083</v>
      </c>
      <c r="G2846" t="s">
        <v>790</v>
      </c>
      <c r="I2846">
        <v>0.003</v>
      </c>
      <c r="K2846" s="1">
        <v>45405</v>
      </c>
      <c r="L2846">
        <v>20</v>
      </c>
      <c r="N2846" s="2">
        <v>0</v>
      </c>
      <c r="O2846" s="1">
        <v>45405</v>
      </c>
      <c r="P2846" t="s">
        <v>903</v>
      </c>
    </row>
    <row r="2847" customFormat="1" spans="1:16">
      <c r="A2847" t="s">
        <v>776</v>
      </c>
      <c r="B2847" t="s">
        <v>777</v>
      </c>
      <c r="C2847" t="s">
        <v>778</v>
      </c>
      <c r="D2847" t="s">
        <v>1084</v>
      </c>
      <c r="E2847" t="s">
        <v>1085</v>
      </c>
      <c r="G2847" t="s">
        <v>790</v>
      </c>
      <c r="I2847">
        <v>0.031803125</v>
      </c>
      <c r="K2847" s="1">
        <v>45086</v>
      </c>
      <c r="L2847">
        <v>20</v>
      </c>
      <c r="N2847" s="2">
        <v>0</v>
      </c>
      <c r="O2847" s="1">
        <v>45086</v>
      </c>
      <c r="P2847" t="s">
        <v>903</v>
      </c>
    </row>
    <row r="2848" customFormat="1" spans="1:16">
      <c r="A2848" t="s">
        <v>779</v>
      </c>
      <c r="B2848" t="s">
        <v>780</v>
      </c>
      <c r="C2848" t="s">
        <v>778</v>
      </c>
      <c r="D2848" t="s">
        <v>2562</v>
      </c>
      <c r="E2848" t="s">
        <v>2563</v>
      </c>
      <c r="F2848" t="s">
        <v>2564</v>
      </c>
      <c r="G2848" t="s">
        <v>790</v>
      </c>
      <c r="I2848">
        <v>2</v>
      </c>
      <c r="K2848" s="1">
        <v>44499</v>
      </c>
      <c r="L2848">
        <v>20</v>
      </c>
      <c r="N2848" s="2">
        <v>0</v>
      </c>
      <c r="O2848" s="1">
        <v>44524</v>
      </c>
      <c r="P2848" t="s">
        <v>896</v>
      </c>
    </row>
    <row r="2849" customFormat="1" spans="1:16">
      <c r="A2849" t="s">
        <v>779</v>
      </c>
      <c r="B2849" t="s">
        <v>780</v>
      </c>
      <c r="C2849" t="s">
        <v>778</v>
      </c>
      <c r="D2849" t="s">
        <v>2565</v>
      </c>
      <c r="E2849" t="s">
        <v>2566</v>
      </c>
      <c r="F2849" t="s">
        <v>2564</v>
      </c>
      <c r="G2849" t="s">
        <v>790</v>
      </c>
      <c r="I2849">
        <v>1</v>
      </c>
      <c r="K2849" s="1">
        <v>44499</v>
      </c>
      <c r="L2849">
        <v>20</v>
      </c>
      <c r="N2849" s="2">
        <v>0</v>
      </c>
      <c r="O2849" s="1">
        <v>44524</v>
      </c>
      <c r="P2849" t="s">
        <v>896</v>
      </c>
    </row>
    <row r="2850" customFormat="1" spans="1:16">
      <c r="A2850" t="s">
        <v>779</v>
      </c>
      <c r="B2850" t="s">
        <v>780</v>
      </c>
      <c r="C2850" t="s">
        <v>778</v>
      </c>
      <c r="D2850" t="s">
        <v>2567</v>
      </c>
      <c r="E2850" t="s">
        <v>2568</v>
      </c>
      <c r="F2850" t="s">
        <v>2564</v>
      </c>
      <c r="G2850" t="s">
        <v>790</v>
      </c>
      <c r="I2850">
        <v>2</v>
      </c>
      <c r="K2850" s="1">
        <v>44499</v>
      </c>
      <c r="L2850">
        <v>20</v>
      </c>
      <c r="N2850" s="2">
        <v>0</v>
      </c>
      <c r="O2850" s="1">
        <v>44524</v>
      </c>
      <c r="P2850" t="s">
        <v>896</v>
      </c>
    </row>
    <row r="2851" customFormat="1" spans="1:16">
      <c r="A2851" t="s">
        <v>779</v>
      </c>
      <c r="B2851" t="s">
        <v>780</v>
      </c>
      <c r="C2851" t="s">
        <v>778</v>
      </c>
      <c r="D2851" t="s">
        <v>2569</v>
      </c>
      <c r="E2851" t="s">
        <v>2570</v>
      </c>
      <c r="G2851" t="s">
        <v>790</v>
      </c>
      <c r="I2851">
        <v>1</v>
      </c>
      <c r="K2851" s="1">
        <v>44499</v>
      </c>
      <c r="L2851">
        <v>20</v>
      </c>
      <c r="N2851" s="2">
        <v>0</v>
      </c>
      <c r="O2851" s="1">
        <v>44524</v>
      </c>
      <c r="P2851" t="s">
        <v>896</v>
      </c>
    </row>
    <row r="2852" customFormat="1" spans="1:16">
      <c r="A2852" t="s">
        <v>779</v>
      </c>
      <c r="B2852" t="s">
        <v>780</v>
      </c>
      <c r="C2852" t="s">
        <v>778</v>
      </c>
      <c r="D2852" t="s">
        <v>2559</v>
      </c>
      <c r="E2852" t="s">
        <v>2560</v>
      </c>
      <c r="F2852" t="s">
        <v>2561</v>
      </c>
      <c r="G2852" t="s">
        <v>790</v>
      </c>
      <c r="I2852">
        <v>2</v>
      </c>
      <c r="K2852" s="1">
        <v>44499</v>
      </c>
      <c r="L2852">
        <v>20</v>
      </c>
      <c r="N2852" s="2">
        <v>0</v>
      </c>
      <c r="O2852" s="1">
        <v>44524</v>
      </c>
      <c r="P2852" t="s">
        <v>896</v>
      </c>
    </row>
    <row r="2853" customFormat="1" spans="1:16">
      <c r="A2853" t="s">
        <v>779</v>
      </c>
      <c r="B2853" t="s">
        <v>780</v>
      </c>
      <c r="C2853" t="s">
        <v>778</v>
      </c>
      <c r="D2853" t="s">
        <v>1082</v>
      </c>
      <c r="E2853" t="s">
        <v>1083</v>
      </c>
      <c r="G2853" t="s">
        <v>790</v>
      </c>
      <c r="I2853">
        <v>0.003</v>
      </c>
      <c r="K2853" s="1">
        <v>45405</v>
      </c>
      <c r="L2853">
        <v>20</v>
      </c>
      <c r="N2853" s="2">
        <v>0</v>
      </c>
      <c r="O2853" s="1">
        <v>45405</v>
      </c>
      <c r="P2853" t="s">
        <v>903</v>
      </c>
    </row>
    <row r="2854" customFormat="1" spans="1:16">
      <c r="A2854" t="s">
        <v>779</v>
      </c>
      <c r="B2854" t="s">
        <v>780</v>
      </c>
      <c r="C2854" t="s">
        <v>778</v>
      </c>
      <c r="D2854" t="s">
        <v>1084</v>
      </c>
      <c r="E2854" t="s">
        <v>1085</v>
      </c>
      <c r="G2854" t="s">
        <v>790</v>
      </c>
      <c r="I2854">
        <v>0.027032657</v>
      </c>
      <c r="K2854" s="1">
        <v>45086</v>
      </c>
      <c r="L2854">
        <v>20</v>
      </c>
      <c r="N2854" s="2">
        <v>0</v>
      </c>
      <c r="O2854" s="1">
        <v>45086</v>
      </c>
      <c r="P2854" t="s">
        <v>903</v>
      </c>
    </row>
    <row r="2855" customFormat="1" spans="1:16">
      <c r="A2855" t="s">
        <v>841</v>
      </c>
      <c r="B2855" t="s">
        <v>524</v>
      </c>
      <c r="C2855" t="s">
        <v>783</v>
      </c>
      <c r="D2855" t="s">
        <v>781</v>
      </c>
      <c r="E2855" t="s">
        <v>782</v>
      </c>
      <c r="F2855" t="s">
        <v>783</v>
      </c>
      <c r="G2855" t="s">
        <v>25</v>
      </c>
      <c r="I2855">
        <v>1</v>
      </c>
      <c r="J2855" t="s">
        <v>1048</v>
      </c>
      <c r="K2855" s="1">
        <v>45566</v>
      </c>
      <c r="L2855">
        <v>20</v>
      </c>
      <c r="N2855" s="2">
        <v>0</v>
      </c>
      <c r="O2855" s="1">
        <v>45565</v>
      </c>
      <c r="P2855" t="s">
        <v>1247</v>
      </c>
    </row>
    <row r="2856" customFormat="1" spans="1:16">
      <c r="A2856" t="s">
        <v>841</v>
      </c>
      <c r="B2856" t="s">
        <v>524</v>
      </c>
      <c r="C2856" t="s">
        <v>783</v>
      </c>
      <c r="D2856" t="s">
        <v>1049</v>
      </c>
      <c r="E2856" t="s">
        <v>1050</v>
      </c>
      <c r="G2856" t="s">
        <v>790</v>
      </c>
      <c r="H2856" t="s">
        <v>29</v>
      </c>
      <c r="I2856">
        <v>0.177</v>
      </c>
      <c r="K2856" s="1">
        <v>44499</v>
      </c>
      <c r="L2856">
        <v>70</v>
      </c>
      <c r="N2856" s="2">
        <v>0</v>
      </c>
      <c r="O2856" s="1">
        <v>44558</v>
      </c>
      <c r="P2856" t="s">
        <v>896</v>
      </c>
    </row>
    <row r="2857" customFormat="1" spans="1:16">
      <c r="A2857" t="s">
        <v>842</v>
      </c>
      <c r="B2857" t="s">
        <v>527</v>
      </c>
      <c r="C2857" t="s">
        <v>783</v>
      </c>
      <c r="D2857" t="s">
        <v>784</v>
      </c>
      <c r="E2857" t="s">
        <v>785</v>
      </c>
      <c r="F2857" t="s">
        <v>783</v>
      </c>
      <c r="G2857" t="s">
        <v>25</v>
      </c>
      <c r="I2857">
        <v>1</v>
      </c>
      <c r="J2857" t="s">
        <v>1048</v>
      </c>
      <c r="K2857" s="1">
        <v>45566</v>
      </c>
      <c r="L2857">
        <v>20</v>
      </c>
      <c r="N2857" s="2">
        <v>0</v>
      </c>
      <c r="O2857" s="1">
        <v>45565</v>
      </c>
      <c r="P2857" t="s">
        <v>1247</v>
      </c>
    </row>
    <row r="2858" customFormat="1" spans="1:16">
      <c r="A2858" t="s">
        <v>842</v>
      </c>
      <c r="B2858" t="s">
        <v>527</v>
      </c>
      <c r="C2858" t="s">
        <v>783</v>
      </c>
      <c r="D2858" t="s">
        <v>1049</v>
      </c>
      <c r="E2858" t="s">
        <v>1050</v>
      </c>
      <c r="G2858" t="s">
        <v>790</v>
      </c>
      <c r="H2858" t="s">
        <v>29</v>
      </c>
      <c r="I2858">
        <v>0.124</v>
      </c>
      <c r="K2858" s="1">
        <v>44499</v>
      </c>
      <c r="L2858">
        <v>70</v>
      </c>
      <c r="N2858" s="2">
        <v>0</v>
      </c>
      <c r="O2858" s="1">
        <v>44558</v>
      </c>
      <c r="P2858" t="s">
        <v>896</v>
      </c>
    </row>
    <row r="2859" customFormat="1" spans="1:16">
      <c r="A2859" t="s">
        <v>781</v>
      </c>
      <c r="B2859" t="s">
        <v>782</v>
      </c>
      <c r="C2859" t="s">
        <v>783</v>
      </c>
      <c r="D2859" t="s">
        <v>2546</v>
      </c>
      <c r="E2859" t="s">
        <v>2547</v>
      </c>
      <c r="F2859" t="s">
        <v>2548</v>
      </c>
      <c r="G2859" t="s">
        <v>790</v>
      </c>
      <c r="I2859">
        <v>2</v>
      </c>
      <c r="K2859" s="1">
        <v>44499</v>
      </c>
      <c r="L2859">
        <v>20</v>
      </c>
      <c r="N2859" s="2">
        <v>0</v>
      </c>
      <c r="O2859" s="1">
        <v>44524</v>
      </c>
      <c r="P2859" t="s">
        <v>896</v>
      </c>
    </row>
    <row r="2860" customFormat="1" spans="1:16">
      <c r="A2860" t="s">
        <v>781</v>
      </c>
      <c r="B2860" t="s">
        <v>782</v>
      </c>
      <c r="C2860" t="s">
        <v>783</v>
      </c>
      <c r="D2860" t="s">
        <v>2549</v>
      </c>
      <c r="E2860" t="s">
        <v>2550</v>
      </c>
      <c r="F2860" t="s">
        <v>2548</v>
      </c>
      <c r="G2860" t="s">
        <v>790</v>
      </c>
      <c r="I2860">
        <v>2</v>
      </c>
      <c r="K2860" s="1">
        <v>44499</v>
      </c>
      <c r="L2860">
        <v>20</v>
      </c>
      <c r="N2860" s="2">
        <v>0</v>
      </c>
      <c r="O2860" s="1">
        <v>44524</v>
      </c>
      <c r="P2860" t="s">
        <v>896</v>
      </c>
    </row>
    <row r="2861" customFormat="1" spans="1:16">
      <c r="A2861" t="s">
        <v>781</v>
      </c>
      <c r="B2861" t="s">
        <v>782</v>
      </c>
      <c r="C2861" t="s">
        <v>783</v>
      </c>
      <c r="D2861" t="s">
        <v>2553</v>
      </c>
      <c r="E2861" t="s">
        <v>2554</v>
      </c>
      <c r="F2861" t="s">
        <v>2548</v>
      </c>
      <c r="G2861" t="s">
        <v>790</v>
      </c>
      <c r="I2861">
        <v>1</v>
      </c>
      <c r="K2861" s="1">
        <v>44499</v>
      </c>
      <c r="L2861">
        <v>20</v>
      </c>
      <c r="N2861" s="2">
        <v>0</v>
      </c>
      <c r="O2861" s="1">
        <v>44524</v>
      </c>
      <c r="P2861" t="s">
        <v>896</v>
      </c>
    </row>
    <row r="2862" customFormat="1" spans="1:16">
      <c r="A2862" t="s">
        <v>781</v>
      </c>
      <c r="B2862" t="s">
        <v>782</v>
      </c>
      <c r="C2862" t="s">
        <v>783</v>
      </c>
      <c r="D2862" t="s">
        <v>2555</v>
      </c>
      <c r="E2862" t="s">
        <v>2556</v>
      </c>
      <c r="F2862" t="s">
        <v>2548</v>
      </c>
      <c r="G2862" t="s">
        <v>790</v>
      </c>
      <c r="I2862">
        <v>1</v>
      </c>
      <c r="K2862" s="1">
        <v>44499</v>
      </c>
      <c r="L2862">
        <v>20</v>
      </c>
      <c r="N2862" s="2">
        <v>0</v>
      </c>
      <c r="O2862" s="1">
        <v>44524</v>
      </c>
      <c r="P2862" t="s">
        <v>896</v>
      </c>
    </row>
    <row r="2863" customFormat="1" spans="1:16">
      <c r="A2863" t="s">
        <v>781</v>
      </c>
      <c r="B2863" t="s">
        <v>782</v>
      </c>
      <c r="C2863" t="s">
        <v>783</v>
      </c>
      <c r="D2863" t="s">
        <v>2557</v>
      </c>
      <c r="E2863" t="s">
        <v>2558</v>
      </c>
      <c r="F2863" t="s">
        <v>2548</v>
      </c>
      <c r="G2863" t="s">
        <v>790</v>
      </c>
      <c r="I2863">
        <v>1</v>
      </c>
      <c r="K2863" s="1">
        <v>44499</v>
      </c>
      <c r="L2863">
        <v>20</v>
      </c>
      <c r="N2863" s="2">
        <v>0</v>
      </c>
      <c r="O2863" s="1">
        <v>44524</v>
      </c>
      <c r="P2863" t="s">
        <v>896</v>
      </c>
    </row>
    <row r="2864" customFormat="1" spans="1:16">
      <c r="A2864" t="s">
        <v>781</v>
      </c>
      <c r="B2864" t="s">
        <v>782</v>
      </c>
      <c r="C2864" t="s">
        <v>783</v>
      </c>
      <c r="D2864" t="s">
        <v>2559</v>
      </c>
      <c r="E2864" t="s">
        <v>2560</v>
      </c>
      <c r="F2864" t="s">
        <v>2561</v>
      </c>
      <c r="G2864" t="s">
        <v>790</v>
      </c>
      <c r="I2864">
        <v>2</v>
      </c>
      <c r="K2864" s="1">
        <v>45427</v>
      </c>
      <c r="L2864">
        <v>20</v>
      </c>
      <c r="N2864" s="2">
        <v>0</v>
      </c>
      <c r="O2864" s="1">
        <v>45427</v>
      </c>
      <c r="P2864" t="s">
        <v>903</v>
      </c>
    </row>
    <row r="2865" customFormat="1" spans="1:16">
      <c r="A2865" t="s">
        <v>781</v>
      </c>
      <c r="B2865" t="s">
        <v>782</v>
      </c>
      <c r="C2865" t="s">
        <v>783</v>
      </c>
      <c r="D2865" t="s">
        <v>2571</v>
      </c>
      <c r="E2865" t="s">
        <v>2572</v>
      </c>
      <c r="F2865" t="s">
        <v>2573</v>
      </c>
      <c r="G2865" t="s">
        <v>790</v>
      </c>
      <c r="I2865">
        <v>1</v>
      </c>
      <c r="K2865" s="1">
        <v>45477</v>
      </c>
      <c r="L2865">
        <v>20</v>
      </c>
      <c r="N2865" s="2">
        <v>0</v>
      </c>
      <c r="O2865" s="1">
        <v>45477</v>
      </c>
      <c r="P2865" t="s">
        <v>903</v>
      </c>
    </row>
    <row r="2866" customFormat="1" spans="1:16">
      <c r="A2866" t="s">
        <v>781</v>
      </c>
      <c r="B2866" t="s">
        <v>782</v>
      </c>
      <c r="C2866" t="s">
        <v>783</v>
      </c>
      <c r="D2866" t="s">
        <v>1084</v>
      </c>
      <c r="E2866" t="s">
        <v>1085</v>
      </c>
      <c r="G2866" t="s">
        <v>790</v>
      </c>
      <c r="I2866">
        <v>0.022716518</v>
      </c>
      <c r="K2866" s="1">
        <v>44499</v>
      </c>
      <c r="L2866">
        <v>20</v>
      </c>
      <c r="N2866" s="2">
        <v>0</v>
      </c>
      <c r="O2866" s="1">
        <v>44524</v>
      </c>
      <c r="P2866" t="s">
        <v>896</v>
      </c>
    </row>
    <row r="2867" customFormat="1" spans="1:16">
      <c r="A2867" t="s">
        <v>784</v>
      </c>
      <c r="B2867" t="s">
        <v>785</v>
      </c>
      <c r="C2867" t="s">
        <v>783</v>
      </c>
      <c r="D2867" t="s">
        <v>2562</v>
      </c>
      <c r="E2867" t="s">
        <v>2563</v>
      </c>
      <c r="F2867" t="s">
        <v>2564</v>
      </c>
      <c r="G2867" t="s">
        <v>790</v>
      </c>
      <c r="I2867">
        <v>2</v>
      </c>
      <c r="K2867" s="1">
        <v>44499</v>
      </c>
      <c r="L2867">
        <v>20</v>
      </c>
      <c r="N2867" s="2">
        <v>0</v>
      </c>
      <c r="O2867" s="1">
        <v>44524</v>
      </c>
      <c r="P2867" t="s">
        <v>896</v>
      </c>
    </row>
    <row r="2868" customFormat="1" spans="1:16">
      <c r="A2868" t="s">
        <v>784</v>
      </c>
      <c r="B2868" t="s">
        <v>785</v>
      </c>
      <c r="C2868" t="s">
        <v>783</v>
      </c>
      <c r="D2868" t="s">
        <v>2565</v>
      </c>
      <c r="E2868" t="s">
        <v>2566</v>
      </c>
      <c r="F2868" t="s">
        <v>2564</v>
      </c>
      <c r="G2868" t="s">
        <v>790</v>
      </c>
      <c r="I2868">
        <v>1</v>
      </c>
      <c r="K2868" s="1">
        <v>44499</v>
      </c>
      <c r="L2868">
        <v>20</v>
      </c>
      <c r="N2868" s="2">
        <v>0</v>
      </c>
      <c r="O2868" s="1">
        <v>44524</v>
      </c>
      <c r="P2868" t="s">
        <v>896</v>
      </c>
    </row>
    <row r="2869" customFormat="1" spans="1:16">
      <c r="A2869" t="s">
        <v>784</v>
      </c>
      <c r="B2869" t="s">
        <v>785</v>
      </c>
      <c r="C2869" t="s">
        <v>783</v>
      </c>
      <c r="D2869" t="s">
        <v>2567</v>
      </c>
      <c r="E2869" t="s">
        <v>2568</v>
      </c>
      <c r="F2869" t="s">
        <v>2564</v>
      </c>
      <c r="G2869" t="s">
        <v>790</v>
      </c>
      <c r="I2869">
        <v>2</v>
      </c>
      <c r="K2869" s="1">
        <v>44499</v>
      </c>
      <c r="L2869">
        <v>20</v>
      </c>
      <c r="N2869" s="2">
        <v>0</v>
      </c>
      <c r="O2869" s="1">
        <v>44524</v>
      </c>
      <c r="P2869" t="s">
        <v>896</v>
      </c>
    </row>
    <row r="2870" customFormat="1" spans="1:16">
      <c r="A2870" t="s">
        <v>784</v>
      </c>
      <c r="B2870" t="s">
        <v>785</v>
      </c>
      <c r="C2870" t="s">
        <v>783</v>
      </c>
      <c r="D2870" t="s">
        <v>2559</v>
      </c>
      <c r="E2870" t="s">
        <v>2560</v>
      </c>
      <c r="F2870" t="s">
        <v>2561</v>
      </c>
      <c r="G2870" t="s">
        <v>790</v>
      </c>
      <c r="I2870">
        <v>2</v>
      </c>
      <c r="K2870" s="1">
        <v>44499</v>
      </c>
      <c r="L2870">
        <v>20</v>
      </c>
      <c r="N2870" s="2">
        <v>0</v>
      </c>
      <c r="O2870" s="1">
        <v>44524</v>
      </c>
      <c r="P2870" t="s">
        <v>896</v>
      </c>
    </row>
    <row r="2871" customFormat="1" spans="1:16">
      <c r="A2871" t="s">
        <v>784</v>
      </c>
      <c r="B2871" t="s">
        <v>785</v>
      </c>
      <c r="C2871" t="s">
        <v>783</v>
      </c>
      <c r="D2871" t="s">
        <v>2574</v>
      </c>
      <c r="E2871" t="s">
        <v>2575</v>
      </c>
      <c r="F2871" t="s">
        <v>2573</v>
      </c>
      <c r="G2871" t="s">
        <v>790</v>
      </c>
      <c r="I2871">
        <v>1</v>
      </c>
      <c r="K2871" s="1">
        <v>45477</v>
      </c>
      <c r="L2871">
        <v>20</v>
      </c>
      <c r="N2871" s="2">
        <v>0</v>
      </c>
      <c r="O2871" s="1">
        <v>45477</v>
      </c>
      <c r="P2871" t="s">
        <v>903</v>
      </c>
    </row>
    <row r="2872" customFormat="1" spans="1:16">
      <c r="A2872" t="s">
        <v>784</v>
      </c>
      <c r="B2872" t="s">
        <v>785</v>
      </c>
      <c r="C2872" t="s">
        <v>783</v>
      </c>
      <c r="D2872" t="s">
        <v>2576</v>
      </c>
      <c r="E2872" t="s">
        <v>2577</v>
      </c>
      <c r="G2872" t="s">
        <v>790</v>
      </c>
      <c r="I2872">
        <v>0.027032657</v>
      </c>
      <c r="K2872" s="1">
        <v>45449</v>
      </c>
      <c r="L2872">
        <v>20</v>
      </c>
      <c r="N2872" s="2">
        <v>0</v>
      </c>
      <c r="O2872" s="1">
        <v>45449</v>
      </c>
      <c r="P2872" t="s">
        <v>903</v>
      </c>
    </row>
    <row r="2873" customFormat="1" spans="1:16">
      <c r="A2873" t="s">
        <v>784</v>
      </c>
      <c r="B2873" t="s">
        <v>785</v>
      </c>
      <c r="C2873" t="s">
        <v>783</v>
      </c>
      <c r="D2873" t="s">
        <v>1082</v>
      </c>
      <c r="E2873" t="s">
        <v>1083</v>
      </c>
      <c r="G2873" t="s">
        <v>790</v>
      </c>
      <c r="I2873">
        <v>0.003</v>
      </c>
      <c r="K2873" s="1">
        <v>45449</v>
      </c>
      <c r="L2873">
        <v>20</v>
      </c>
      <c r="N2873" s="2">
        <v>0</v>
      </c>
      <c r="O2873" s="1">
        <v>45449</v>
      </c>
      <c r="P2873" t="s">
        <v>903</v>
      </c>
    </row>
    <row r="2874" customFormat="1" spans="1:16">
      <c r="A2874" t="s">
        <v>786</v>
      </c>
      <c r="B2874" t="s">
        <v>787</v>
      </c>
      <c r="D2874" t="s">
        <v>2571</v>
      </c>
      <c r="E2874" t="s">
        <v>2572</v>
      </c>
      <c r="F2874" t="s">
        <v>2573</v>
      </c>
      <c r="G2874" t="s">
        <v>790</v>
      </c>
      <c r="I2874">
        <v>1</v>
      </c>
      <c r="K2874" s="1">
        <v>45005</v>
      </c>
      <c r="L2874">
        <v>50</v>
      </c>
      <c r="N2874" s="2">
        <v>0</v>
      </c>
      <c r="O2874" s="1">
        <v>45005</v>
      </c>
      <c r="P2874" t="s">
        <v>903</v>
      </c>
    </row>
    <row r="2875" customFormat="1" spans="1:16">
      <c r="A2875" t="s">
        <v>786</v>
      </c>
      <c r="B2875" t="s">
        <v>787</v>
      </c>
      <c r="D2875" t="s">
        <v>2574</v>
      </c>
      <c r="E2875" t="s">
        <v>2575</v>
      </c>
      <c r="F2875" t="s">
        <v>2573</v>
      </c>
      <c r="G2875" t="s">
        <v>790</v>
      </c>
      <c r="I2875">
        <v>1</v>
      </c>
      <c r="K2875" s="1">
        <v>45005</v>
      </c>
      <c r="L2875">
        <v>50</v>
      </c>
      <c r="N2875" s="2">
        <v>0</v>
      </c>
      <c r="O2875" s="1">
        <v>45005</v>
      </c>
      <c r="P2875" t="s">
        <v>903</v>
      </c>
    </row>
    <row r="2876" customFormat="1" spans="1:16">
      <c r="A2876" t="s">
        <v>786</v>
      </c>
      <c r="B2876" t="s">
        <v>787</v>
      </c>
      <c r="D2876" t="s">
        <v>649</v>
      </c>
      <c r="E2876" t="s">
        <v>650</v>
      </c>
      <c r="G2876" t="s">
        <v>25</v>
      </c>
      <c r="I2876">
        <v>1</v>
      </c>
      <c r="K2876" s="1">
        <v>45005</v>
      </c>
      <c r="L2876">
        <v>50</v>
      </c>
      <c r="N2876" s="2">
        <v>0</v>
      </c>
      <c r="O2876" s="1">
        <v>45562</v>
      </c>
      <c r="P2876" t="s">
        <v>903</v>
      </c>
    </row>
    <row r="2877" customFormat="1" spans="1:16">
      <c r="A2877" t="s">
        <v>843</v>
      </c>
      <c r="B2877" t="s">
        <v>609</v>
      </c>
      <c r="C2877" t="s">
        <v>621</v>
      </c>
      <c r="D2877" t="s">
        <v>2130</v>
      </c>
      <c r="E2877" t="s">
        <v>2131</v>
      </c>
      <c r="F2877" t="s">
        <v>2132</v>
      </c>
      <c r="G2877" t="s">
        <v>790</v>
      </c>
      <c r="H2877" t="s">
        <v>29</v>
      </c>
      <c r="I2877">
        <v>1</v>
      </c>
      <c r="K2877" s="1">
        <v>45566</v>
      </c>
      <c r="L2877">
        <v>320</v>
      </c>
      <c r="N2877" s="2">
        <v>0</v>
      </c>
      <c r="O2877" s="1">
        <v>45574</v>
      </c>
      <c r="P2877" t="s">
        <v>903</v>
      </c>
    </row>
    <row r="2878" customFormat="1" spans="1:16">
      <c r="A2878" t="s">
        <v>843</v>
      </c>
      <c r="B2878" t="s">
        <v>609</v>
      </c>
      <c r="C2878" t="s">
        <v>621</v>
      </c>
      <c r="D2878" t="s">
        <v>2135</v>
      </c>
      <c r="E2878" t="s">
        <v>2136</v>
      </c>
      <c r="F2878" t="s">
        <v>2137</v>
      </c>
      <c r="G2878" t="s">
        <v>790</v>
      </c>
      <c r="I2878">
        <v>1</v>
      </c>
      <c r="K2878" s="1">
        <v>45566</v>
      </c>
      <c r="L2878">
        <v>320</v>
      </c>
      <c r="N2878" s="2">
        <v>0</v>
      </c>
      <c r="O2878" s="1">
        <v>45574</v>
      </c>
      <c r="P2878" t="s">
        <v>903</v>
      </c>
    </row>
    <row r="2879" customFormat="1" spans="1:16">
      <c r="A2879" t="s">
        <v>843</v>
      </c>
      <c r="B2879" t="s">
        <v>609</v>
      </c>
      <c r="C2879" t="s">
        <v>621</v>
      </c>
      <c r="D2879" t="s">
        <v>2138</v>
      </c>
      <c r="E2879" t="s">
        <v>2139</v>
      </c>
      <c r="G2879" t="s">
        <v>790</v>
      </c>
      <c r="I2879">
        <v>1</v>
      </c>
      <c r="K2879" s="1">
        <v>45566</v>
      </c>
      <c r="L2879">
        <v>320</v>
      </c>
      <c r="N2879" s="2">
        <v>0</v>
      </c>
      <c r="O2879" s="1">
        <v>45574</v>
      </c>
      <c r="P2879" t="s">
        <v>903</v>
      </c>
    </row>
    <row r="2880" customFormat="1" spans="1:16">
      <c r="A2880" t="s">
        <v>843</v>
      </c>
      <c r="B2880" t="s">
        <v>609</v>
      </c>
      <c r="C2880" t="s">
        <v>621</v>
      </c>
      <c r="D2880" t="s">
        <v>2142</v>
      </c>
      <c r="E2880" t="s">
        <v>2143</v>
      </c>
      <c r="G2880" t="s">
        <v>790</v>
      </c>
      <c r="I2880">
        <v>1</v>
      </c>
      <c r="K2880" s="1">
        <v>45566</v>
      </c>
      <c r="L2880">
        <v>320</v>
      </c>
      <c r="N2880" s="2">
        <v>0</v>
      </c>
      <c r="O2880" s="1">
        <v>45574</v>
      </c>
      <c r="P2880" t="s">
        <v>903</v>
      </c>
    </row>
    <row r="2881" customFormat="1" spans="1:16">
      <c r="A2881" t="s">
        <v>843</v>
      </c>
      <c r="B2881" t="s">
        <v>609</v>
      </c>
      <c r="C2881" t="s">
        <v>621</v>
      </c>
      <c r="D2881" t="s">
        <v>2277</v>
      </c>
      <c r="E2881" t="s">
        <v>2278</v>
      </c>
      <c r="G2881" t="s">
        <v>790</v>
      </c>
      <c r="I2881">
        <v>2</v>
      </c>
      <c r="K2881" s="1">
        <v>45566</v>
      </c>
      <c r="L2881">
        <v>320</v>
      </c>
      <c r="N2881" s="2">
        <v>0</v>
      </c>
      <c r="O2881" s="1">
        <v>45574</v>
      </c>
      <c r="P2881" t="s">
        <v>903</v>
      </c>
    </row>
    <row r="2882" customFormat="1" spans="1:16">
      <c r="A2882" t="s">
        <v>843</v>
      </c>
      <c r="B2882" t="s">
        <v>609</v>
      </c>
      <c r="C2882" t="s">
        <v>621</v>
      </c>
      <c r="D2882" t="s">
        <v>2225</v>
      </c>
      <c r="E2882" t="s">
        <v>2226</v>
      </c>
      <c r="F2882" t="s">
        <v>2227</v>
      </c>
      <c r="G2882" t="s">
        <v>25</v>
      </c>
      <c r="I2882">
        <v>1</v>
      </c>
      <c r="J2882" t="s">
        <v>1048</v>
      </c>
      <c r="K2882" s="1">
        <v>45566</v>
      </c>
      <c r="L2882">
        <v>70</v>
      </c>
      <c r="N2882" s="2">
        <v>0</v>
      </c>
      <c r="O2882" s="1">
        <v>45574</v>
      </c>
      <c r="P2882" t="s">
        <v>903</v>
      </c>
    </row>
    <row r="2883" customFormat="1" spans="1:16">
      <c r="A2883" t="s">
        <v>843</v>
      </c>
      <c r="B2883" t="s">
        <v>609</v>
      </c>
      <c r="C2883" t="s">
        <v>621</v>
      </c>
      <c r="D2883" t="s">
        <v>2228</v>
      </c>
      <c r="E2883" t="s">
        <v>2229</v>
      </c>
      <c r="F2883" t="s">
        <v>2230</v>
      </c>
      <c r="G2883" t="s">
        <v>25</v>
      </c>
      <c r="I2883">
        <v>1</v>
      </c>
      <c r="J2883" t="s">
        <v>1048</v>
      </c>
      <c r="K2883" s="1">
        <v>45566</v>
      </c>
      <c r="L2883">
        <v>70</v>
      </c>
      <c r="N2883" s="2">
        <v>0</v>
      </c>
      <c r="O2883" s="1">
        <v>45574</v>
      </c>
      <c r="P2883" t="s">
        <v>903</v>
      </c>
    </row>
    <row r="2884" customFormat="1" spans="1:16">
      <c r="A2884" t="s">
        <v>843</v>
      </c>
      <c r="B2884" t="s">
        <v>609</v>
      </c>
      <c r="C2884" t="s">
        <v>621</v>
      </c>
      <c r="D2884" t="s">
        <v>2237</v>
      </c>
      <c r="E2884" t="s">
        <v>2238</v>
      </c>
      <c r="F2884" t="s">
        <v>2239</v>
      </c>
      <c r="G2884" t="s">
        <v>790</v>
      </c>
      <c r="I2884">
        <v>1</v>
      </c>
      <c r="K2884" s="1">
        <v>45566</v>
      </c>
      <c r="L2884">
        <v>320</v>
      </c>
      <c r="N2884" s="2">
        <v>0</v>
      </c>
      <c r="O2884" s="1">
        <v>45574</v>
      </c>
      <c r="P2884" t="s">
        <v>903</v>
      </c>
    </row>
    <row r="2885" customFormat="1" spans="1:16">
      <c r="A2885" t="s">
        <v>843</v>
      </c>
      <c r="B2885" t="s">
        <v>609</v>
      </c>
      <c r="C2885" t="s">
        <v>621</v>
      </c>
      <c r="D2885" t="s">
        <v>2231</v>
      </c>
      <c r="E2885" t="s">
        <v>2232</v>
      </c>
      <c r="F2885" t="s">
        <v>2233</v>
      </c>
      <c r="G2885" t="s">
        <v>1168</v>
      </c>
      <c r="I2885">
        <v>1</v>
      </c>
      <c r="K2885" s="1">
        <v>45566</v>
      </c>
      <c r="L2885">
        <v>320</v>
      </c>
      <c r="N2885" s="2">
        <v>0</v>
      </c>
      <c r="O2885" s="1">
        <v>45574</v>
      </c>
      <c r="P2885" t="s">
        <v>903</v>
      </c>
    </row>
    <row r="2886" customFormat="1" spans="1:16">
      <c r="A2886" t="s">
        <v>843</v>
      </c>
      <c r="B2886" t="s">
        <v>609</v>
      </c>
      <c r="C2886" t="s">
        <v>621</v>
      </c>
      <c r="D2886" t="s">
        <v>2148</v>
      </c>
      <c r="E2886" t="s">
        <v>2149</v>
      </c>
      <c r="G2886" t="s">
        <v>790</v>
      </c>
      <c r="I2886">
        <v>1</v>
      </c>
      <c r="K2886" s="1">
        <v>45566</v>
      </c>
      <c r="L2886">
        <v>320</v>
      </c>
      <c r="N2886" s="2">
        <v>0</v>
      </c>
      <c r="O2886" s="1">
        <v>45574</v>
      </c>
      <c r="P2886" t="s">
        <v>903</v>
      </c>
    </row>
    <row r="2887" customFormat="1" spans="1:16">
      <c r="A2887" t="s">
        <v>843</v>
      </c>
      <c r="B2887" t="s">
        <v>609</v>
      </c>
      <c r="C2887" t="s">
        <v>621</v>
      </c>
      <c r="D2887" t="s">
        <v>2281</v>
      </c>
      <c r="E2887" t="s">
        <v>2141</v>
      </c>
      <c r="F2887" t="s">
        <v>1124</v>
      </c>
      <c r="G2887" t="s">
        <v>790</v>
      </c>
      <c r="I2887">
        <v>2</v>
      </c>
      <c r="K2887" s="1">
        <v>45566</v>
      </c>
      <c r="L2887">
        <v>320</v>
      </c>
      <c r="N2887" s="2">
        <v>0</v>
      </c>
      <c r="O2887" s="1">
        <v>45574</v>
      </c>
      <c r="P2887" t="s">
        <v>903</v>
      </c>
    </row>
    <row r="2888" customFormat="1" spans="1:16">
      <c r="A2888" t="s">
        <v>843</v>
      </c>
      <c r="B2888" t="s">
        <v>609</v>
      </c>
      <c r="C2888" t="s">
        <v>621</v>
      </c>
      <c r="D2888" t="s">
        <v>2150</v>
      </c>
      <c r="E2888" t="s">
        <v>2151</v>
      </c>
      <c r="F2888" t="s">
        <v>2152</v>
      </c>
      <c r="G2888" t="s">
        <v>790</v>
      </c>
      <c r="I2888">
        <v>1</v>
      </c>
      <c r="J2888" t="s">
        <v>1048</v>
      </c>
      <c r="K2888" s="1">
        <v>45627</v>
      </c>
      <c r="L2888">
        <v>20</v>
      </c>
      <c r="N2888" s="2">
        <v>0</v>
      </c>
      <c r="O2888" s="1">
        <v>45623</v>
      </c>
      <c r="P2888" t="s">
        <v>903</v>
      </c>
    </row>
    <row r="2889" customFormat="1" spans="1:16">
      <c r="A2889" t="s">
        <v>843</v>
      </c>
      <c r="B2889" t="s">
        <v>609</v>
      </c>
      <c r="C2889" t="s">
        <v>621</v>
      </c>
      <c r="D2889" t="s">
        <v>2234</v>
      </c>
      <c r="E2889" t="s">
        <v>2235</v>
      </c>
      <c r="F2889" t="s">
        <v>2236</v>
      </c>
      <c r="G2889" t="s">
        <v>790</v>
      </c>
      <c r="I2889">
        <v>1</v>
      </c>
      <c r="K2889" s="1">
        <v>45566</v>
      </c>
      <c r="L2889">
        <v>320</v>
      </c>
      <c r="N2889" s="2">
        <v>0</v>
      </c>
      <c r="O2889" s="1">
        <v>45574</v>
      </c>
      <c r="P2889" t="s">
        <v>903</v>
      </c>
    </row>
    <row r="2890" customFormat="1" spans="1:16">
      <c r="A2890" t="s">
        <v>843</v>
      </c>
      <c r="B2890" t="s">
        <v>609</v>
      </c>
      <c r="C2890" t="s">
        <v>621</v>
      </c>
      <c r="D2890" t="s">
        <v>1082</v>
      </c>
      <c r="E2890" t="s">
        <v>1083</v>
      </c>
      <c r="G2890" t="s">
        <v>790</v>
      </c>
      <c r="I2890">
        <v>0.003</v>
      </c>
      <c r="K2890" s="1">
        <v>45566</v>
      </c>
      <c r="L2890">
        <v>320</v>
      </c>
      <c r="N2890" s="2">
        <v>0</v>
      </c>
      <c r="O2890" s="1">
        <v>45574</v>
      </c>
      <c r="P2890" t="s">
        <v>903</v>
      </c>
    </row>
    <row r="2891" customFormat="1" spans="1:16">
      <c r="A2891" t="s">
        <v>843</v>
      </c>
      <c r="B2891" t="s">
        <v>609</v>
      </c>
      <c r="C2891" t="s">
        <v>621</v>
      </c>
      <c r="D2891" t="s">
        <v>1084</v>
      </c>
      <c r="E2891" t="s">
        <v>1085</v>
      </c>
      <c r="G2891" t="s">
        <v>790</v>
      </c>
      <c r="I2891">
        <v>0.0948</v>
      </c>
      <c r="K2891" s="1">
        <v>45566</v>
      </c>
      <c r="L2891">
        <v>320</v>
      </c>
      <c r="N2891" s="2">
        <v>0</v>
      </c>
      <c r="O2891" s="1">
        <v>45574</v>
      </c>
      <c r="P2891" t="s">
        <v>903</v>
      </c>
    </row>
    <row r="2892" customFormat="1" spans="1:16">
      <c r="A2892" t="s">
        <v>844</v>
      </c>
      <c r="B2892" t="s">
        <v>845</v>
      </c>
      <c r="C2892" t="s">
        <v>846</v>
      </c>
      <c r="D2892" t="s">
        <v>1331</v>
      </c>
      <c r="E2892" t="s">
        <v>1332</v>
      </c>
      <c r="G2892" t="s">
        <v>790</v>
      </c>
      <c r="I2892">
        <v>2</v>
      </c>
      <c r="K2892" s="1">
        <v>45566</v>
      </c>
      <c r="L2892">
        <v>320</v>
      </c>
      <c r="N2892" s="2">
        <v>0</v>
      </c>
      <c r="O2892" s="1">
        <v>45565</v>
      </c>
      <c r="P2892" t="s">
        <v>1247</v>
      </c>
    </row>
    <row r="2893" customFormat="1" spans="1:16">
      <c r="A2893" t="s">
        <v>844</v>
      </c>
      <c r="B2893" t="s">
        <v>845</v>
      </c>
      <c r="C2893" t="s">
        <v>846</v>
      </c>
      <c r="D2893" t="s">
        <v>843</v>
      </c>
      <c r="E2893" t="s">
        <v>609</v>
      </c>
      <c r="F2893" t="s">
        <v>621</v>
      </c>
      <c r="G2893" t="s">
        <v>790</v>
      </c>
      <c r="I2893">
        <v>1</v>
      </c>
      <c r="J2893" t="s">
        <v>1048</v>
      </c>
      <c r="K2893" s="1">
        <v>45566</v>
      </c>
      <c r="L2893">
        <v>320</v>
      </c>
      <c r="N2893" s="2">
        <v>0</v>
      </c>
      <c r="O2893" s="1">
        <v>45565</v>
      </c>
      <c r="P2893" t="s">
        <v>1247</v>
      </c>
    </row>
    <row r="2894" customFormat="1" spans="1:16">
      <c r="A2894" t="s">
        <v>844</v>
      </c>
      <c r="B2894" t="s">
        <v>845</v>
      </c>
      <c r="C2894" t="s">
        <v>846</v>
      </c>
      <c r="D2894" t="s">
        <v>2578</v>
      </c>
      <c r="E2894" t="s">
        <v>507</v>
      </c>
      <c r="F2894" t="s">
        <v>2579</v>
      </c>
      <c r="G2894" t="s">
        <v>790</v>
      </c>
      <c r="I2894">
        <v>1</v>
      </c>
      <c r="J2894" t="s">
        <v>1048</v>
      </c>
      <c r="K2894" s="1">
        <v>45566</v>
      </c>
      <c r="L2894">
        <v>70</v>
      </c>
      <c r="N2894" s="2">
        <v>0</v>
      </c>
      <c r="O2894" s="1">
        <v>45565</v>
      </c>
      <c r="P2894" t="s">
        <v>1247</v>
      </c>
    </row>
    <row r="2895" customFormat="1" spans="1:16">
      <c r="A2895" t="s">
        <v>847</v>
      </c>
      <c r="B2895" t="s">
        <v>848</v>
      </c>
      <c r="D2895" t="s">
        <v>793</v>
      </c>
      <c r="E2895" t="s">
        <v>794</v>
      </c>
      <c r="F2895" t="s">
        <v>765</v>
      </c>
      <c r="G2895" t="s">
        <v>790</v>
      </c>
      <c r="I2895">
        <v>1</v>
      </c>
      <c r="J2895" t="s">
        <v>1048</v>
      </c>
      <c r="K2895" s="1">
        <v>45399</v>
      </c>
      <c r="L2895">
        <v>60</v>
      </c>
      <c r="N2895" s="2">
        <v>0</v>
      </c>
      <c r="O2895" s="1">
        <v>45400</v>
      </c>
      <c r="P2895" t="s">
        <v>903</v>
      </c>
    </row>
    <row r="2896" customFormat="1" spans="1:16">
      <c r="A2896" t="s">
        <v>847</v>
      </c>
      <c r="B2896" t="s">
        <v>848</v>
      </c>
      <c r="D2896" t="s">
        <v>2580</v>
      </c>
      <c r="E2896" t="s">
        <v>2581</v>
      </c>
      <c r="F2896" t="s">
        <v>765</v>
      </c>
      <c r="G2896" t="s">
        <v>790</v>
      </c>
      <c r="I2896">
        <v>3</v>
      </c>
      <c r="K2896" s="1">
        <v>45399</v>
      </c>
      <c r="L2896">
        <v>60</v>
      </c>
      <c r="N2896" s="2">
        <v>0</v>
      </c>
      <c r="O2896" s="1">
        <v>45400</v>
      </c>
      <c r="P2896" t="s">
        <v>903</v>
      </c>
    </row>
    <row r="2897" customFormat="1" spans="1:16">
      <c r="A2897" t="s">
        <v>849</v>
      </c>
      <c r="B2897" t="s">
        <v>850</v>
      </c>
      <c r="D2897" t="s">
        <v>797</v>
      </c>
      <c r="E2897" t="s">
        <v>798</v>
      </c>
      <c r="F2897" t="s">
        <v>765</v>
      </c>
      <c r="G2897" t="s">
        <v>790</v>
      </c>
      <c r="I2897">
        <v>1</v>
      </c>
      <c r="J2897" t="s">
        <v>2158</v>
      </c>
      <c r="K2897" s="1">
        <v>45401</v>
      </c>
      <c r="L2897">
        <v>60</v>
      </c>
      <c r="N2897" s="2">
        <v>0</v>
      </c>
      <c r="O2897" s="1">
        <v>45401</v>
      </c>
      <c r="P2897" t="s">
        <v>903</v>
      </c>
    </row>
    <row r="2898" customFormat="1" spans="1:16">
      <c r="A2898" t="s">
        <v>849</v>
      </c>
      <c r="B2898" t="s">
        <v>850</v>
      </c>
      <c r="D2898" t="s">
        <v>2580</v>
      </c>
      <c r="E2898" t="s">
        <v>2581</v>
      </c>
      <c r="F2898" t="s">
        <v>765</v>
      </c>
      <c r="G2898" t="s">
        <v>790</v>
      </c>
      <c r="I2898">
        <v>4</v>
      </c>
      <c r="K2898" s="1">
        <v>45401</v>
      </c>
      <c r="L2898">
        <v>60</v>
      </c>
      <c r="N2898" s="2">
        <v>0</v>
      </c>
      <c r="O2898" s="1">
        <v>45401</v>
      </c>
      <c r="P2898" t="s">
        <v>903</v>
      </c>
    </row>
  </sheetData>
  <autoFilter xmlns:etc="http://www.wps.cn/officeDocument/2017/etCustomData" ref="A1:Q2898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需NA的物料</vt:lpstr>
      <vt:lpstr>BOM结束有效日期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2025-05-10T23:50:00Z</dcterms:created>
  <dcterms:modified xsi:type="dcterms:W3CDTF">2025-05-11T03:01:18Z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0D7FE3F6F974435991F0E02043DC2EE6_13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