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3"/>
  </bookViews>
  <sheets>
    <sheet name="清单" sheetId="23" r:id="rId1"/>
    <sheet name="虚结构修改" sheetId="24" state="hidden" r:id="rId2"/>
    <sheet name="结束有效日期195条" sheetId="25" r:id="rId3"/>
    <sheet name="生效日期日期196条" sheetId="26" r:id="rId4"/>
    <sheet name="删除工艺流程仅留40工序" sheetId="28" state="hidden" r:id="rId5"/>
  </sheets>
  <definedNames>
    <definedName name="_xlnm._FilterDatabase" localSheetId="1" hidden="1">虚结构修改!$A$1:$Q$11</definedName>
    <definedName name="_xlnm._FilterDatabase" localSheetId="2" hidden="1">结束有效日期195条!$A$1:$Q$196</definedName>
    <definedName name="_xlnm._FilterDatabase" localSheetId="3" hidden="1">生效日期日期196条!$A$1:$W$197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<sst xmlns="http://schemas.openxmlformats.org/spreadsheetml/2006/main" count="15851" uniqueCount="954">
  <si>
    <t>父级物料</t>
  </si>
  <si>
    <t>父件描述1</t>
  </si>
  <si>
    <t>父件描述2</t>
  </si>
  <si>
    <t>状态</t>
  </si>
  <si>
    <t>REM0003010</t>
  </si>
  <si>
    <t>奥驰左镜座</t>
  </si>
  <si>
    <t>AC</t>
  </si>
  <si>
    <t>REM0003014</t>
  </si>
  <si>
    <t>奥驰右镜座</t>
  </si>
  <si>
    <t>SCS0007595</t>
  </si>
  <si>
    <t>调角器上连接板右焊接总成</t>
  </si>
  <si>
    <t>C32B</t>
  </si>
  <si>
    <t>SCS0007596</t>
  </si>
  <si>
    <t>调角器上连接板左焊接总成</t>
  </si>
  <si>
    <t>SCS0012206</t>
  </si>
  <si>
    <t>扣手底座点焊总成</t>
  </si>
  <si>
    <t>B40</t>
  </si>
  <si>
    <t>SHT0001130</t>
  </si>
  <si>
    <t>右靠背板分总成</t>
  </si>
  <si>
    <t>SHT0001131</t>
  </si>
  <si>
    <t>左靠背板分总成</t>
  </si>
  <si>
    <t>SHT0001244</t>
  </si>
  <si>
    <t>右副总座分总成</t>
  </si>
  <si>
    <t>SHT0001531</t>
  </si>
  <si>
    <t>左调节臂组件</t>
  </si>
  <si>
    <t>SHT0001532</t>
  </si>
  <si>
    <t>前调调节臂组件</t>
  </si>
  <si>
    <t>SHT0001545</t>
  </si>
  <si>
    <t>左副总座分总成</t>
  </si>
  <si>
    <t>SHT0001853</t>
  </si>
  <si>
    <t>仰角轴支架总成</t>
  </si>
  <si>
    <t>2.0平台</t>
  </si>
  <si>
    <t>SHT0001988</t>
  </si>
  <si>
    <t>减震垫支撑板组件焊接总成</t>
  </si>
  <si>
    <t>SHT0002261</t>
  </si>
  <si>
    <t>H3000</t>
  </si>
  <si>
    <t>SHT0002515</t>
  </si>
  <si>
    <t>右调节臂组件</t>
  </si>
  <si>
    <t>SHT0002663</t>
  </si>
  <si>
    <t>扶手支架焊接总成</t>
  </si>
  <si>
    <t>L5000</t>
  </si>
  <si>
    <t>SHT0002806</t>
  </si>
  <si>
    <t>减震垫支撑板组件焊接</t>
  </si>
  <si>
    <t>SHT0002810</t>
  </si>
  <si>
    <t>座框前横梁点焊螺母总成</t>
  </si>
  <si>
    <t>SHT0002812</t>
  </si>
  <si>
    <t>内加强固定板滑槽焊接总成</t>
  </si>
  <si>
    <t>1.0平台</t>
  </si>
  <si>
    <t>SHT0002813</t>
  </si>
  <si>
    <t>靠背腰托固定焊接分总成</t>
  </si>
  <si>
    <t>2.0骨架</t>
  </si>
  <si>
    <t>SHT0002816</t>
  </si>
  <si>
    <t>靠背腰托焊接分总成</t>
  </si>
  <si>
    <t>H4-2.2靠背</t>
  </si>
  <si>
    <t>SHT0002817</t>
  </si>
  <si>
    <t>右纵梁焊接组件</t>
  </si>
  <si>
    <t>H3000升降器</t>
  </si>
  <si>
    <t>SHT0002818</t>
  </si>
  <si>
    <t>主驾陕汽升降器</t>
  </si>
  <si>
    <t>SHT0002819</t>
  </si>
  <si>
    <t>下框前横梁组件</t>
  </si>
  <si>
    <t>机械减震</t>
  </si>
  <si>
    <t>SHT0002821</t>
  </si>
  <si>
    <t>内加强板组件</t>
  </si>
  <si>
    <t>欧曼</t>
  </si>
  <si>
    <t>SHT0002822</t>
  </si>
  <si>
    <t>左纵梁焊接组件</t>
  </si>
  <si>
    <t>SHT0002823</t>
  </si>
  <si>
    <t>SHT0002827</t>
  </si>
  <si>
    <t>副驾陕汽升降器</t>
  </si>
  <si>
    <t>SHT0002828</t>
  </si>
  <si>
    <t>SHT0010075</t>
  </si>
  <si>
    <t>蜗簧固定钣金焊接总成</t>
  </si>
  <si>
    <t>SHT0010135</t>
  </si>
  <si>
    <t>座框前连接板焊接总成</t>
  </si>
  <si>
    <t>SHT0010214</t>
  </si>
  <si>
    <t>主驾上框后横梁焊接总成</t>
  </si>
  <si>
    <t>H6</t>
  </si>
  <si>
    <t>SHT0010430</t>
  </si>
  <si>
    <t>副驾安全带固定钣焊接总成</t>
  </si>
  <si>
    <t>SHT0010451</t>
  </si>
  <si>
    <t>座框前连接板焊接组件</t>
  </si>
  <si>
    <t>SHT0010817</t>
  </si>
  <si>
    <t>减震前横梁焊接总成</t>
  </si>
  <si>
    <t>SHT0010826</t>
  </si>
  <si>
    <t>气囊下支撑钣金焊接总成</t>
  </si>
  <si>
    <t>sht0011333</t>
  </si>
  <si>
    <t>扶手支架总成</t>
  </si>
  <si>
    <t>SHT0011415</t>
  </si>
  <si>
    <t>副驾上框后横梁焊接总成</t>
  </si>
  <si>
    <t>SHT0011620</t>
  </si>
  <si>
    <t>左侧支撑板焊接总成</t>
  </si>
  <si>
    <t>H6滑轨解锁手柄</t>
  </si>
  <si>
    <t>SHT0012214</t>
  </si>
  <si>
    <t>连接梁总成</t>
  </si>
  <si>
    <t>T5</t>
  </si>
  <si>
    <t>SHT0012564</t>
  </si>
  <si>
    <t>重汽T5-1.0整体靠背</t>
  </si>
  <si>
    <t>SHT0013310</t>
  </si>
  <si>
    <t>座垫翻折支撑钣焊接总成</t>
  </si>
  <si>
    <t>重汽T5-2.0翻折</t>
  </si>
  <si>
    <t>SHT0013392</t>
  </si>
  <si>
    <t>升降调节左侧组件</t>
  </si>
  <si>
    <t>1.3平台</t>
  </si>
  <si>
    <t>SHT0013393</t>
  </si>
  <si>
    <t>升降调节右前侧组件</t>
  </si>
  <si>
    <t>SHT0013420</t>
  </si>
  <si>
    <t>升降调节右后侧组件</t>
  </si>
  <si>
    <t>SHT0014366</t>
  </si>
  <si>
    <t>H4-2.1靠背</t>
  </si>
  <si>
    <t>SHT0014871</t>
  </si>
  <si>
    <t>左扶手支架焊接总成</t>
  </si>
  <si>
    <t>汕德卡</t>
  </si>
  <si>
    <t>SHT0014872</t>
  </si>
  <si>
    <t>右扶手支架焊接总成</t>
  </si>
  <si>
    <t>SHT0017786</t>
  </si>
  <si>
    <t>前横梁焊接总成</t>
  </si>
  <si>
    <t>J6L</t>
  </si>
  <si>
    <t>SLT0002857</t>
  </si>
  <si>
    <t>司机左下板组件</t>
  </si>
  <si>
    <t>K1调角器</t>
  </si>
  <si>
    <t>SLT0002859</t>
  </si>
  <si>
    <t>司机右下板组件</t>
  </si>
  <si>
    <t>SLT0002861</t>
  </si>
  <si>
    <t>副司机右下板组件</t>
  </si>
  <si>
    <t>SLT0002863</t>
  </si>
  <si>
    <t>副司机左下板组件</t>
  </si>
  <si>
    <t>SLT0002871</t>
  </si>
  <si>
    <t>副司机左下板点焊螺母总成</t>
  </si>
  <si>
    <t>SLT0002872</t>
  </si>
  <si>
    <t>正司机左下板点焊螺母总成</t>
  </si>
  <si>
    <t>SLT0002873</t>
  </si>
  <si>
    <t>司机右下板点焊螺母总成</t>
  </si>
  <si>
    <t>SLT0002874</t>
  </si>
  <si>
    <t>副司机右下板点焊螺母总成</t>
  </si>
  <si>
    <t>SLT0002877</t>
  </si>
  <si>
    <t>K1下板罩壳支架点焊总成</t>
  </si>
  <si>
    <t>左舵双人右背左被动</t>
  </si>
  <si>
    <t>SLT0002878</t>
  </si>
  <si>
    <t>下板右罩壳支架点焊总成</t>
  </si>
  <si>
    <t>左舵双人左背右被动</t>
  </si>
  <si>
    <t>SLT0002879</t>
  </si>
  <si>
    <t>下板罩壳支架点焊总成</t>
  </si>
  <si>
    <t>右舵双人右背左被动</t>
  </si>
  <si>
    <t>SLT0002880</t>
  </si>
  <si>
    <t>右舵双人左背右被动</t>
  </si>
  <si>
    <t>SLT0002888</t>
  </si>
  <si>
    <t>上板盘簧支架右焊接总成</t>
  </si>
  <si>
    <t>SLT0002889</t>
  </si>
  <si>
    <t>下板右罩壳支架左点焊总成</t>
  </si>
  <si>
    <t>K1侧翻左被动</t>
  </si>
  <si>
    <t>SLT0002890</t>
  </si>
  <si>
    <t>下板右罩壳支架右点焊总成</t>
  </si>
  <si>
    <t>K1侧翻右主动</t>
  </si>
  <si>
    <t>SLT0002891</t>
  </si>
  <si>
    <t>下板左罩壳支架右点焊总成</t>
  </si>
  <si>
    <t>K1侧翻左主动</t>
  </si>
  <si>
    <t>SLT0002892</t>
  </si>
  <si>
    <t>下板左罩壳支架左点焊总成</t>
  </si>
  <si>
    <t>K1侧翻右被动</t>
  </si>
  <si>
    <t>SLT0010434</t>
  </si>
  <si>
    <t>副背右侧装车钣金焊接总成</t>
  </si>
  <si>
    <t>统帅1880</t>
  </si>
  <si>
    <t>SLT0010552</t>
  </si>
  <si>
    <t>左调角器焊接组件</t>
  </si>
  <si>
    <t>一汽轻卡减震</t>
  </si>
  <si>
    <t>SLT0010558</t>
  </si>
  <si>
    <t>右调角器焊接组件</t>
  </si>
  <si>
    <t>SLT0010725</t>
  </si>
  <si>
    <t>中间靠背左侧装车钣金总成</t>
  </si>
  <si>
    <t>SLT0010876</t>
  </si>
  <si>
    <t>二级调节左侧上连接板焊接</t>
  </si>
  <si>
    <t>欧马可升级</t>
  </si>
  <si>
    <t>SLT0010876A</t>
  </si>
  <si>
    <t>SLT0010901</t>
  </si>
  <si>
    <t>一级调节右旁接板焊接总成</t>
  </si>
  <si>
    <t>基础款欧马可升级</t>
  </si>
  <si>
    <t>SLT0010901A</t>
  </si>
  <si>
    <t>NEW</t>
  </si>
  <si>
    <t>SLT0010908</t>
  </si>
  <si>
    <t>扶手支架点焊螺母总成</t>
  </si>
  <si>
    <t>SLT0011045</t>
  </si>
  <si>
    <t>副驾背板支撑钣金总成C</t>
  </si>
  <si>
    <t>点焊螺母</t>
  </si>
  <si>
    <t>SLT0011098</t>
  </si>
  <si>
    <t>小背旋转轴固定板焊接总成</t>
  </si>
  <si>
    <t>SLT0011251</t>
  </si>
  <si>
    <t>一级调节左旁接板焊接总成</t>
  </si>
  <si>
    <t>减震款欧马可升级</t>
  </si>
  <si>
    <t>SLT0011251A</t>
  </si>
  <si>
    <t>SLT0012553</t>
  </si>
  <si>
    <t>SLT0012554</t>
  </si>
  <si>
    <t>SLT0012555</t>
  </si>
  <si>
    <t>欧马可；陕汽轻卡</t>
  </si>
  <si>
    <t>SHT0015093</t>
  </si>
  <si>
    <t>下框后横梁组件</t>
  </si>
  <si>
    <t>SHT0015255</t>
  </si>
  <si>
    <t>副驾安全带高调固定板焊接</t>
  </si>
  <si>
    <t>SHT0015266</t>
  </si>
  <si>
    <t>安全带卷收器固定钣金焊接</t>
  </si>
  <si>
    <t>SHT0015267</t>
  </si>
  <si>
    <t>副驾安全带卷收器钣金焊接</t>
  </si>
  <si>
    <t>SHT0015319</t>
  </si>
  <si>
    <t>副驾底支架上板焊接总成</t>
  </si>
  <si>
    <t>SHT0015576</t>
  </si>
  <si>
    <t>螺母点焊总成</t>
  </si>
  <si>
    <t>SHT0015577</t>
  </si>
  <si>
    <t>高配后支撑钣金点焊总成</t>
  </si>
  <si>
    <t>SHT0015592</t>
  </si>
  <si>
    <t>左侧立板焊接总成</t>
  </si>
  <si>
    <t>A6</t>
  </si>
  <si>
    <t>SHT0015593</t>
  </si>
  <si>
    <t>右侧立板焊接总成</t>
  </si>
  <si>
    <t>SHT0015596</t>
  </si>
  <si>
    <t>高配前支撑钣金点焊总成</t>
  </si>
  <si>
    <t>SHT0015597</t>
  </si>
  <si>
    <t>标配后支撑钣金点焊总成</t>
  </si>
  <si>
    <t>SHT0015598</t>
  </si>
  <si>
    <t>标配前支撑钣金点焊总成</t>
  </si>
  <si>
    <t>SHT0015801</t>
  </si>
  <si>
    <t>靠背骨架侧边板点焊总成</t>
  </si>
  <si>
    <t>SHT0015816</t>
  </si>
  <si>
    <t>ECU固定钣金总成</t>
  </si>
  <si>
    <t>SHT0015818</t>
  </si>
  <si>
    <t>调角电机固定钣金总成</t>
  </si>
  <si>
    <t>SHT0015829</t>
  </si>
  <si>
    <t>座框左侧外边板焊接总成</t>
  </si>
  <si>
    <t>SHT0015837</t>
  </si>
  <si>
    <t>电动上框后横梁焊接总成</t>
  </si>
  <si>
    <t>SHT0016147</t>
  </si>
  <si>
    <t>宽车左侧钣金焊接分总成</t>
  </si>
  <si>
    <t>SHT0016149</t>
  </si>
  <si>
    <t>宽车右侧钣金焊接分总成</t>
  </si>
  <si>
    <t>SHT0016184</t>
  </si>
  <si>
    <t>中宽车左侧边板焊接分总成</t>
  </si>
  <si>
    <t>SHT0016186</t>
  </si>
  <si>
    <t>中宽车右侧边板焊接分总成</t>
  </si>
  <si>
    <t>SHT0016212</t>
  </si>
  <si>
    <t>左侧钣金焊接分总成</t>
  </si>
  <si>
    <t>A6滑轨副驾</t>
  </si>
  <si>
    <t>SHT0016214</t>
  </si>
  <si>
    <t>右侧钣金焊接分总成</t>
  </si>
  <si>
    <t>SHT0016410</t>
  </si>
  <si>
    <t>靠背骨架右侧边板焊接总成</t>
  </si>
  <si>
    <t>A6主驾</t>
  </si>
  <si>
    <t>SHT0016415</t>
  </si>
  <si>
    <t>靠背骨架左边板焊接分总成</t>
  </si>
  <si>
    <t>A6副驾</t>
  </si>
  <si>
    <t>SHT0016506</t>
  </si>
  <si>
    <t>宽车副驾底支架上板焊接</t>
  </si>
  <si>
    <t>SHT0016507</t>
  </si>
  <si>
    <t>中宽车副驾底支架上板焊接</t>
  </si>
  <si>
    <t>SHT0016557</t>
  </si>
  <si>
    <t>前侧钣金焊接分总成</t>
  </si>
  <si>
    <t>SHT0016623</t>
  </si>
  <si>
    <t>副驾翻折左侧钣金焊接总成</t>
  </si>
  <si>
    <t>中宽车</t>
  </si>
  <si>
    <t>SHT0016625</t>
  </si>
  <si>
    <t>副驾翻折右侧钣金焊接总成</t>
  </si>
  <si>
    <t>SHT0016660</t>
  </si>
  <si>
    <t>重汽价值版单通风</t>
  </si>
  <si>
    <t>SHT0016689</t>
  </si>
  <si>
    <t>后侧钣金焊接总成</t>
  </si>
  <si>
    <t>SHT0016861</t>
  </si>
  <si>
    <t>NA掉</t>
  </si>
  <si>
    <t>SHT0017089</t>
  </si>
  <si>
    <t>卷收器固定板焊接总成</t>
  </si>
  <si>
    <t>SHT0017105</t>
  </si>
  <si>
    <t>左扶手支架总成</t>
  </si>
  <si>
    <t>SHT0017251</t>
  </si>
  <si>
    <t>安全带固定钣金焊接总成</t>
  </si>
  <si>
    <t>SHT0017253</t>
  </si>
  <si>
    <t>滑轨支架左连接框焊接总成</t>
  </si>
  <si>
    <t>SHT0017254</t>
  </si>
  <si>
    <t>滑轨支架右连接框焊接总成</t>
  </si>
  <si>
    <t>SHT0017919</t>
  </si>
  <si>
    <t>SCS0005432</t>
  </si>
  <si>
    <t>副驾安全带固定板焊接总成</t>
  </si>
  <si>
    <t>P203左舵</t>
  </si>
  <si>
    <t>SCS0005773</t>
  </si>
  <si>
    <t>电机固定支架焊接总成</t>
  </si>
  <si>
    <t>P203调角器</t>
  </si>
  <si>
    <t>SCS0005789</t>
  </si>
  <si>
    <t>右侧边板凸焊总成</t>
  </si>
  <si>
    <t>SCS0005791</t>
  </si>
  <si>
    <t>手动升降棘轮支架总成</t>
  </si>
  <si>
    <t>SCS0006007</t>
  </si>
  <si>
    <t>主驾安全带加强板焊接总成</t>
  </si>
  <si>
    <t>SCS0006600</t>
  </si>
  <si>
    <t>电动升降棘轮支架总成</t>
  </si>
  <si>
    <t>P203</t>
  </si>
  <si>
    <t>SCS0007626</t>
  </si>
  <si>
    <t>P203靠背左边板焊接总成</t>
  </si>
  <si>
    <t>P203电动侧气囊</t>
  </si>
  <si>
    <t>SCS0007627</t>
  </si>
  <si>
    <t>P203靠背右边板焊接总成</t>
  </si>
  <si>
    <t>P203-2022腰托带气囊</t>
  </si>
  <si>
    <t>SCS0007628</t>
  </si>
  <si>
    <t>P203电动&amp;手动无侧气囊</t>
  </si>
  <si>
    <t>SCS0007629</t>
  </si>
  <si>
    <t>P203手动</t>
  </si>
  <si>
    <t>SCS0007630</t>
  </si>
  <si>
    <t>靠背右边板焊接总成</t>
  </si>
  <si>
    <t>P203手动带气囊</t>
  </si>
  <si>
    <t>SCS0008153</t>
  </si>
  <si>
    <t>六向左侧边板分总成</t>
  </si>
  <si>
    <t>P203右舵</t>
  </si>
  <si>
    <t>SCS0008157</t>
  </si>
  <si>
    <t>六向右侧边板分总成</t>
  </si>
  <si>
    <t>SCS0009020</t>
  </si>
  <si>
    <t>SCS0009021</t>
  </si>
  <si>
    <t>电动升降棘轮支架总成右</t>
  </si>
  <si>
    <t>SCS0009022</t>
  </si>
  <si>
    <t>六向左侧边板凸焊总成</t>
  </si>
  <si>
    <t>SCS0009024</t>
  </si>
  <si>
    <t>SCS0009029</t>
  </si>
  <si>
    <t>SCS0009038</t>
  </si>
  <si>
    <t>SCS0010317</t>
  </si>
  <si>
    <t>SCS0011609</t>
  </si>
  <si>
    <t>前联动片右件铆接总成</t>
  </si>
  <si>
    <t>SCS0006022</t>
  </si>
  <si>
    <t>SCS0006023</t>
  </si>
  <si>
    <t>SHT0001171</t>
  </si>
  <si>
    <t>后挂簧板组件</t>
  </si>
  <si>
    <t>机械减震外绞架</t>
  </si>
  <si>
    <t>SHT0001194</t>
  </si>
  <si>
    <t>连接板2短轴右一汽</t>
  </si>
  <si>
    <t>SHT0001195</t>
  </si>
  <si>
    <t>连接板2短轴左一汽</t>
  </si>
  <si>
    <t>SHT0001216</t>
  </si>
  <si>
    <t>连杆板1组件短</t>
  </si>
  <si>
    <t>SHT0001217</t>
  </si>
  <si>
    <t>连杆板1组件长</t>
  </si>
  <si>
    <t>SHT0001220</t>
  </si>
  <si>
    <t>滑块固定板组件主前</t>
  </si>
  <si>
    <t>SHT0001221</t>
  </si>
  <si>
    <t>滑块固定板组件主后</t>
  </si>
  <si>
    <t>SHT0002753</t>
  </si>
  <si>
    <t>连接板2无轴左一汽</t>
  </si>
  <si>
    <t>铆接件</t>
  </si>
  <si>
    <t>SHT0012055</t>
  </si>
  <si>
    <t>升降连杆固定轴总成</t>
  </si>
  <si>
    <t>SHT0012830</t>
  </si>
  <si>
    <t>座框左连接板组件</t>
  </si>
  <si>
    <t>SHT0012831</t>
  </si>
  <si>
    <t>座框右连接板组件</t>
  </si>
  <si>
    <t>SHT0013238</t>
  </si>
  <si>
    <t>VDC阀上支架总成</t>
  </si>
  <si>
    <t>SHT0013239</t>
  </si>
  <si>
    <t>VDC阀下支架总成</t>
  </si>
  <si>
    <t>SLT0010899</t>
  </si>
  <si>
    <t>一级调节上连接板铆接总成</t>
  </si>
  <si>
    <t>SLT0010899A</t>
  </si>
  <si>
    <t>组件</t>
  </si>
  <si>
    <t>组件描述1</t>
  </si>
  <si>
    <t>组件描述2</t>
  </si>
  <si>
    <t>采购/制造</t>
  </si>
  <si>
    <t>每件需求量</t>
  </si>
  <si>
    <t>结构类型</t>
  </si>
  <si>
    <t>生效日期</t>
  </si>
  <si>
    <t>工序</t>
  </si>
  <si>
    <t>结束有效日</t>
  </si>
  <si>
    <t>废品</t>
  </si>
  <si>
    <t>修改日期</t>
  </si>
  <si>
    <t xml:space="preserve">用户 ID </t>
  </si>
  <si>
    <t>文档号</t>
  </si>
  <si>
    <t>REM0003011</t>
  </si>
  <si>
    <t>奥驰左镜座连接板</t>
  </si>
  <si>
    <t>X</t>
  </si>
  <si>
    <t>gy01</t>
  </si>
  <si>
    <t>REM0003012</t>
  </si>
  <si>
    <t>奥驰A镜座钣金</t>
  </si>
  <si>
    <t>REM0003176</t>
  </si>
  <si>
    <t>奥驰A镜座固定片L</t>
  </si>
  <si>
    <t>TWT0000063</t>
  </si>
  <si>
    <t>φ0.8焊丝</t>
  </si>
  <si>
    <t>tst0001714</t>
  </si>
  <si>
    <t>板材Q235</t>
  </si>
  <si>
    <t>4.0*1500*2500</t>
  </si>
  <si>
    <t>REM0003015</t>
  </si>
  <si>
    <t>奥驰右镜座连接板</t>
  </si>
  <si>
    <t>REM0003177</t>
  </si>
  <si>
    <t>奥驰A镜座固定片R</t>
  </si>
  <si>
    <t>SCS0006471</t>
  </si>
  <si>
    <t>调角器上连接板右</t>
  </si>
  <si>
    <t>C32B力乐</t>
  </si>
  <si>
    <t>SCS0004562</t>
  </si>
  <si>
    <t>主驾右侧侧翼支撑钢丝</t>
  </si>
  <si>
    <t>SCS0004563</t>
  </si>
  <si>
    <t>背面套成型钢丝右</t>
  </si>
  <si>
    <t>scs0004555</t>
  </si>
  <si>
    <t>涡簧挡片</t>
  </si>
  <si>
    <t>TST0000006</t>
  </si>
  <si>
    <t>板材SAPH440</t>
  </si>
  <si>
    <t>2.0*1250*2500</t>
  </si>
  <si>
    <t>SCS0004561</t>
  </si>
  <si>
    <t>副驾左侧侧翼支撑钢丝</t>
  </si>
  <si>
    <t>SCS0004564</t>
  </si>
  <si>
    <t>左侧背面套成型钢丝</t>
  </si>
  <si>
    <t>SCS0006470</t>
  </si>
  <si>
    <t>调角器上连接板左</t>
  </si>
  <si>
    <t>scs0006470</t>
  </si>
  <si>
    <t>SCS0007566</t>
  </si>
  <si>
    <t>B40扣手底座支架</t>
  </si>
  <si>
    <t>冲压</t>
  </si>
  <si>
    <t>SCS0007568</t>
  </si>
  <si>
    <t>扣手底座固定钢丝</t>
  </si>
  <si>
    <t>BAS0000035</t>
  </si>
  <si>
    <t>右靠背板衬套</t>
  </si>
  <si>
    <t>1.0调角器</t>
  </si>
  <si>
    <t>P</t>
  </si>
  <si>
    <t>SHT0002762</t>
  </si>
  <si>
    <t>右靠背板</t>
  </si>
  <si>
    <t>欧曼重卡项目</t>
  </si>
  <si>
    <t>x</t>
  </si>
  <si>
    <t>TST0001720</t>
  </si>
  <si>
    <t>板材SPCC</t>
  </si>
  <si>
    <t>3.0*1250*2500</t>
  </si>
  <si>
    <t>L</t>
  </si>
  <si>
    <t>SHT0002761</t>
  </si>
  <si>
    <t>左靠背板</t>
  </si>
  <si>
    <t>BFA0000388</t>
  </si>
  <si>
    <t>盘簧钩销</t>
  </si>
  <si>
    <t>SHT0001136</t>
  </si>
  <si>
    <t>罩壳卡片</t>
  </si>
  <si>
    <t>SHT0001151</t>
  </si>
  <si>
    <t>罩壳圆卡座</t>
  </si>
  <si>
    <t>SHT0001184</t>
  </si>
  <si>
    <t>副总座右</t>
  </si>
  <si>
    <t>钣金件</t>
  </si>
  <si>
    <t>TST0000036</t>
  </si>
  <si>
    <t>5.0*1250*2500</t>
  </si>
  <si>
    <t>BFA0000360</t>
  </si>
  <si>
    <t>调节螺母</t>
  </si>
  <si>
    <t>调节臂</t>
  </si>
  <si>
    <t>SHT0001108</t>
  </si>
  <si>
    <t>调节臂2</t>
  </si>
  <si>
    <t>机械侧调</t>
  </si>
  <si>
    <t>SHT0001109</t>
  </si>
  <si>
    <t>调节臂1</t>
  </si>
  <si>
    <t>TST0001714</t>
  </si>
  <si>
    <t>TST0001899</t>
  </si>
  <si>
    <t>NA</t>
  </si>
  <si>
    <t>SHT0001164</t>
  </si>
  <si>
    <t>调节螺母下固定板</t>
  </si>
  <si>
    <t>前调调节臂</t>
  </si>
  <si>
    <t>SHT0001165</t>
  </si>
  <si>
    <t>调节螺母上固定板</t>
  </si>
  <si>
    <t>TST0000034</t>
  </si>
  <si>
    <t>4.0*1250*2500</t>
  </si>
  <si>
    <t>BFA0000862</t>
  </si>
  <si>
    <t>焊接方螺母</t>
  </si>
  <si>
    <t>M12</t>
  </si>
  <si>
    <t>SHT0002789</t>
  </si>
  <si>
    <t>旋转轴支架</t>
  </si>
  <si>
    <t>TST0000013</t>
  </si>
  <si>
    <t>板材SPFH590</t>
  </si>
  <si>
    <t>BFA0010062</t>
  </si>
  <si>
    <t>M8 10级</t>
  </si>
  <si>
    <t>SHT0001377</t>
  </si>
  <si>
    <t>缓冲支架</t>
  </si>
  <si>
    <t>冲压件</t>
  </si>
  <si>
    <t>SHT0001008</t>
  </si>
  <si>
    <t>左右罩壳中间固定片</t>
  </si>
  <si>
    <t>SHT0013140</t>
  </si>
  <si>
    <t>扶手旋转轴</t>
  </si>
  <si>
    <t>SHT0013257</t>
  </si>
  <si>
    <t>扶手安装支架</t>
  </si>
  <si>
    <t>TST0001789</t>
  </si>
  <si>
    <t>5.0*1250*2000</t>
  </si>
  <si>
    <t>SHT0001251</t>
  </si>
  <si>
    <t>减震扣手柄</t>
  </si>
  <si>
    <t>YJ-6805407</t>
  </si>
  <si>
    <t>SHT0012091</t>
  </si>
  <si>
    <t>减震扣</t>
  </si>
  <si>
    <t>SHT0002807</t>
  </si>
  <si>
    <t>减震扣手柄半成品</t>
  </si>
  <si>
    <t>BFA0000316</t>
  </si>
  <si>
    <t>焊接方螺母M6</t>
  </si>
  <si>
    <t>SHT0014563</t>
  </si>
  <si>
    <t>座框前横梁</t>
  </si>
  <si>
    <t>SHT0015145</t>
  </si>
  <si>
    <t>座框前横梁钢丝</t>
  </si>
  <si>
    <t>TST0000029</t>
  </si>
  <si>
    <t>板材SPFH590酸洗板</t>
  </si>
  <si>
    <t>2.0*1178*2500</t>
  </si>
  <si>
    <t>SHT0001174</t>
  </si>
  <si>
    <t>绞架上滑槽</t>
  </si>
  <si>
    <t>机械减震上框</t>
  </si>
  <si>
    <t>SHT0001225</t>
  </si>
  <si>
    <t>内加强板</t>
  </si>
  <si>
    <t>陕汽机械减震</t>
  </si>
  <si>
    <t>TST0001896</t>
  </si>
  <si>
    <t>卷材SPHC</t>
  </si>
  <si>
    <t>3.0*137</t>
  </si>
  <si>
    <t>SHT0001953</t>
  </si>
  <si>
    <t>腰托固定横衬条</t>
  </si>
  <si>
    <t>SHT0002255</t>
  </si>
  <si>
    <t>腰托固定框线</t>
  </si>
  <si>
    <t>SHT0002737</t>
  </si>
  <si>
    <t>主驾中间安全带导向钢丝</t>
  </si>
  <si>
    <t>H4靠背电泳件</t>
  </si>
  <si>
    <t>TST0000023</t>
  </si>
  <si>
    <t>扁钢Q235</t>
  </si>
  <si>
    <t>15*2.0*6000</t>
  </si>
  <si>
    <t>mfg</t>
  </si>
  <si>
    <t>SHT0015007</t>
  </si>
  <si>
    <t>靠背支撑钢丝</t>
  </si>
  <si>
    <t>H4-2.2</t>
  </si>
  <si>
    <t>BAS0000036</t>
  </si>
  <si>
    <t>回转销轴套</t>
  </si>
  <si>
    <t>升降器</t>
  </si>
  <si>
    <t>SHT0001208</t>
  </si>
  <si>
    <t>升降导轨R</t>
  </si>
  <si>
    <t>SHT0001288</t>
  </si>
  <si>
    <t>升降器纵梁前加强片</t>
  </si>
  <si>
    <t>SHT0001289</t>
  </si>
  <si>
    <t>升降器纵梁后加强片</t>
  </si>
  <si>
    <t>TST0000040</t>
  </si>
  <si>
    <t>卷材SAPH440</t>
  </si>
  <si>
    <t>3.0*554</t>
  </si>
  <si>
    <t>BFA0000389</t>
  </si>
  <si>
    <t>纵梁焊接组件中轴</t>
  </si>
  <si>
    <t>SHT0001142</t>
  </si>
  <si>
    <t>纵梁焊接组件加强块</t>
  </si>
  <si>
    <t>SHT0001140</t>
  </si>
  <si>
    <t>防尘罩固定座</t>
  </si>
  <si>
    <t>SHT0001233</t>
  </si>
  <si>
    <t>下框前后横梁</t>
  </si>
  <si>
    <t>TST0000045</t>
  </si>
  <si>
    <t>3.0*111.5</t>
  </si>
  <si>
    <t>SHT0001178</t>
  </si>
  <si>
    <t>调节螺杆支架</t>
  </si>
  <si>
    <t>机械前调</t>
  </si>
  <si>
    <t>SHT0001226</t>
  </si>
  <si>
    <t>欧曼机械减震</t>
  </si>
  <si>
    <t>SHT0001211</t>
  </si>
  <si>
    <t>升降导轨L</t>
  </si>
  <si>
    <t>SHT0001214</t>
  </si>
  <si>
    <t>司机左纵梁后加强片</t>
  </si>
  <si>
    <t>SHT0001215</t>
  </si>
  <si>
    <t>司机左纵梁前加强片</t>
  </si>
  <si>
    <t>SHT0001212</t>
  </si>
  <si>
    <t>右纵梁后加强板</t>
  </si>
  <si>
    <t>SHT0001213</t>
  </si>
  <si>
    <t>右纵梁前加强板</t>
  </si>
  <si>
    <t>SHT0010191</t>
  </si>
  <si>
    <t>蜗簧固定钣金片1</t>
  </si>
  <si>
    <t>SHT0010192</t>
  </si>
  <si>
    <t>蜗簧固定钣金片2</t>
  </si>
  <si>
    <t>SHT0010132</t>
  </si>
  <si>
    <t>座框前连接板</t>
  </si>
  <si>
    <t>SHT0010136</t>
  </si>
  <si>
    <t>坐盆调节限位钣金</t>
  </si>
  <si>
    <t>SHT0010215</t>
  </si>
  <si>
    <t>减震器上框后横梁</t>
  </si>
  <si>
    <t>BFA0000400</t>
  </si>
  <si>
    <t>安全带固定螺母7/16</t>
  </si>
  <si>
    <t>SHT0010395</t>
  </si>
  <si>
    <t>H6副驾安全带固定钣金</t>
  </si>
  <si>
    <t>TST0001882</t>
  </si>
  <si>
    <t>SAPH440卷材余料</t>
  </si>
  <si>
    <t>SHT0010442</t>
  </si>
  <si>
    <t>SHT0010211</t>
  </si>
  <si>
    <t>减震前横梁</t>
  </si>
  <si>
    <t>SHT0010307</t>
  </si>
  <si>
    <t>减震前横梁支撑轴套</t>
  </si>
  <si>
    <t>SHT0010080</t>
  </si>
  <si>
    <t>气囊下支撑板金</t>
  </si>
  <si>
    <t>SHT0010216</t>
  </si>
  <si>
    <t>气囊下支撑钣金固定轴套</t>
  </si>
  <si>
    <t>SHT0011362</t>
  </si>
  <si>
    <t>扶手支架</t>
  </si>
  <si>
    <t>SHT0011333</t>
  </si>
  <si>
    <t>SHT0011363</t>
  </si>
  <si>
    <t>焊接轴套</t>
  </si>
  <si>
    <t>SHT0011364</t>
  </si>
  <si>
    <t>扶手转轴</t>
  </si>
  <si>
    <t>TWT0000064</t>
  </si>
  <si>
    <t>φ1.2焊丝</t>
  </si>
  <si>
    <t>TST0001808</t>
  </si>
  <si>
    <t>卷材SPFH590</t>
  </si>
  <si>
    <t>3.0*386</t>
  </si>
  <si>
    <t>SHT0011394</t>
  </si>
  <si>
    <t>左侧滑轨解锁手柄支撑板</t>
  </si>
  <si>
    <t>SHT0011395</t>
  </si>
  <si>
    <t>滑轨手柄销套</t>
  </si>
  <si>
    <t>TST0001799</t>
  </si>
  <si>
    <t>2.5*1250*2500</t>
  </si>
  <si>
    <t>SHT0002319</t>
  </si>
  <si>
    <t>支撑块</t>
  </si>
  <si>
    <t>F3000/M3000-S</t>
  </si>
  <si>
    <t>SHT0012215</t>
  </si>
  <si>
    <t>连接梁本体</t>
  </si>
  <si>
    <t>SHT0012216</t>
  </si>
  <si>
    <t>连接梁加强钣金</t>
  </si>
  <si>
    <t>TST0000012</t>
  </si>
  <si>
    <t>SHT0012472</t>
  </si>
  <si>
    <t>重汽T5-1.0</t>
  </si>
  <si>
    <t>SHT0012565</t>
  </si>
  <si>
    <t>SHT0010371</t>
  </si>
  <si>
    <t>坐垫翻折支撑钣金右</t>
  </si>
  <si>
    <t>SHT0010408</t>
  </si>
  <si>
    <t>坐垫翻折支撑轴套</t>
  </si>
  <si>
    <t>SHT0013309</t>
  </si>
  <si>
    <t>翻转限位钣金安装轴</t>
  </si>
  <si>
    <t>BAS0010013</t>
  </si>
  <si>
    <t>金属轴套(坐垫翻折)</t>
  </si>
  <si>
    <t>SHT0012010</t>
  </si>
  <si>
    <t>升降调节左侧固定钣金</t>
  </si>
  <si>
    <t>SHT0012012</t>
  </si>
  <si>
    <t>升降器主边锁止钣金</t>
  </si>
  <si>
    <t>ac</t>
  </si>
  <si>
    <t>SHT0012063</t>
  </si>
  <si>
    <t>主边锁止钣金回位簧</t>
  </si>
  <si>
    <t>1.3平台座框</t>
  </si>
  <si>
    <t>SHT0013421</t>
  </si>
  <si>
    <t>升降主边锁止轴销</t>
  </si>
  <si>
    <t>SHT0012011</t>
  </si>
  <si>
    <t>升降调节右侧固定钣金</t>
  </si>
  <si>
    <t>SHT0012017</t>
  </si>
  <si>
    <t>升降器副边锁止钣金</t>
  </si>
  <si>
    <t>SHT0012018</t>
  </si>
  <si>
    <t>右侧前升降拉线固定钣金</t>
  </si>
  <si>
    <t>SHT0012064</t>
  </si>
  <si>
    <t>副边锁止钣金回位簧</t>
  </si>
  <si>
    <t>SHT0013422</t>
  </si>
  <si>
    <t>升降副边锁止轴销</t>
  </si>
  <si>
    <t>SHT0012019</t>
  </si>
  <si>
    <t>右侧后升降拉线固定钣金</t>
  </si>
  <si>
    <t>SHT0013120</t>
  </si>
  <si>
    <t>重汽T5-2.0</t>
  </si>
  <si>
    <t>SHT0014367</t>
  </si>
  <si>
    <t>tst0000012</t>
  </si>
  <si>
    <t>SHT0014873</t>
  </si>
  <si>
    <t>扶手支架钣金</t>
  </si>
  <si>
    <t>SHT0001971</t>
  </si>
  <si>
    <t>限位门</t>
  </si>
  <si>
    <t>座垫延伸</t>
  </si>
  <si>
    <t>SHT0014565</t>
  </si>
  <si>
    <t>阻尼调节机构支架</t>
  </si>
  <si>
    <t>SHT0014594</t>
  </si>
  <si>
    <t>前罩壳固定支架L</t>
  </si>
  <si>
    <t>SLT0002817</t>
  </si>
  <si>
    <t>外盘簧支架</t>
  </si>
  <si>
    <t>K1司机调角器</t>
  </si>
  <si>
    <t>TWT0000001</t>
  </si>
  <si>
    <t>φ1.0焊丝</t>
  </si>
  <si>
    <t>SLT0002811</t>
  </si>
  <si>
    <t>左下板</t>
  </si>
  <si>
    <t>TST0000033</t>
  </si>
  <si>
    <t>SLT0002812</t>
  </si>
  <si>
    <t>右下板</t>
  </si>
  <si>
    <t>SLT0002826</t>
  </si>
  <si>
    <t>下板（左）</t>
  </si>
  <si>
    <t>K1后排双人右座调角器</t>
  </si>
  <si>
    <t>SLT0002829</t>
  </si>
  <si>
    <t>罩壳支架</t>
  </si>
  <si>
    <t>K1后排双人座调角器</t>
  </si>
  <si>
    <t>SLT0002825</t>
  </si>
  <si>
    <t>下板（右）</t>
  </si>
  <si>
    <t>K1后排双人左座调角器</t>
  </si>
  <si>
    <t>SLT0002824</t>
  </si>
  <si>
    <t>K1乘客双人右座调角器</t>
  </si>
  <si>
    <t>SLT0002827</t>
  </si>
  <si>
    <t>K1乘客双人左座调角器</t>
  </si>
  <si>
    <t>SLT0002828</t>
  </si>
  <si>
    <t>上板</t>
  </si>
  <si>
    <t>SLT0002830</t>
  </si>
  <si>
    <t>盘簧支架（右）</t>
  </si>
  <si>
    <t>BFA0000087</t>
  </si>
  <si>
    <t>焊接六角螺母M10</t>
  </si>
  <si>
    <t>SLT0002835</t>
  </si>
  <si>
    <t>下板(右)</t>
  </si>
  <si>
    <t>K1后排翻转器</t>
  </si>
  <si>
    <t>SLT0002836</t>
  </si>
  <si>
    <t>罩壳支架(左)</t>
  </si>
  <si>
    <t>SLT0002837</t>
  </si>
  <si>
    <t>罩壳支架(右)</t>
  </si>
  <si>
    <t>SLT0002834</t>
  </si>
  <si>
    <t>下板(左)</t>
  </si>
  <si>
    <t>SLT0002542</t>
  </si>
  <si>
    <t>前排靠背复位卷簧安装支架</t>
  </si>
  <si>
    <t>J7F/虎V靠背骨架</t>
  </si>
  <si>
    <t>SLT0010353</t>
  </si>
  <si>
    <t>副驾靠背右侧装车钣金</t>
  </si>
  <si>
    <t>tst0000033</t>
  </si>
  <si>
    <t>SLT0010537</t>
  </si>
  <si>
    <t>调角器左连接板</t>
  </si>
  <si>
    <t>SLT0010538</t>
  </si>
  <si>
    <t>调角器右连接板</t>
  </si>
  <si>
    <t>SLT0010363</t>
  </si>
  <si>
    <t>中间靠背左侧装车钣金</t>
  </si>
  <si>
    <t>济南轻卡统帅</t>
  </si>
  <si>
    <t>SLT0010724</t>
  </si>
  <si>
    <t>中间靠背装车钣金焊接支架</t>
  </si>
  <si>
    <t>SLT0010893</t>
  </si>
  <si>
    <t>座椅靠背调节限位柱A</t>
  </si>
  <si>
    <t>SLT0010894</t>
  </si>
  <si>
    <t>二级调节调角器上连接板</t>
  </si>
  <si>
    <t>TST0010017</t>
  </si>
  <si>
    <t>板材QSTE500TM</t>
  </si>
  <si>
    <t>SLT0010894A</t>
  </si>
  <si>
    <t>二级调节调角器上连接板LH</t>
  </si>
  <si>
    <t>SLT0010904</t>
  </si>
  <si>
    <t>靠背一级调节下边板右</t>
  </si>
  <si>
    <t>SLT0010904A</t>
  </si>
  <si>
    <t>SLT0012244</t>
  </si>
  <si>
    <t>安全带锁扣限位柱</t>
  </si>
  <si>
    <t>欧马可</t>
  </si>
  <si>
    <t>SLT0010909</t>
  </si>
  <si>
    <t>扶手固定板</t>
  </si>
  <si>
    <t>SLT0011046</t>
  </si>
  <si>
    <t>副驾背板支撑钣金C</t>
  </si>
  <si>
    <t>TST0000059</t>
  </si>
  <si>
    <t>热板材Q235</t>
  </si>
  <si>
    <t>SLT0011099</t>
  </si>
  <si>
    <t>旋转轴固定钣金</t>
  </si>
  <si>
    <t>SLT0011100</t>
  </si>
  <si>
    <t>限位轴</t>
  </si>
  <si>
    <t>SLT0011101</t>
  </si>
  <si>
    <t>旋转轴</t>
  </si>
  <si>
    <t>SLT0011103</t>
  </si>
  <si>
    <t>小背背板支撑板A</t>
  </si>
  <si>
    <t>M</t>
  </si>
  <si>
    <t>TST0000061</t>
  </si>
  <si>
    <t>板材QStE420TM</t>
  </si>
  <si>
    <t>SLT0011252</t>
  </si>
  <si>
    <t>靠背一级调节下边板LH</t>
  </si>
  <si>
    <t>SLT0011252A</t>
  </si>
  <si>
    <t>TST0010014</t>
  </si>
  <si>
    <t>板材Q345</t>
  </si>
  <si>
    <t>3.0*1500*2500</t>
  </si>
  <si>
    <t>SLT0012525</t>
  </si>
  <si>
    <t>SLT0012526</t>
  </si>
  <si>
    <t>轻卡机械减震</t>
  </si>
  <si>
    <t>SLT0012532</t>
  </si>
  <si>
    <t>螺柱</t>
  </si>
  <si>
    <t>SHT0011638</t>
  </si>
  <si>
    <t>下框横梁</t>
  </si>
  <si>
    <t>SHT0015092</t>
  </si>
  <si>
    <t>防尘罩后支架</t>
  </si>
  <si>
    <t>SHT0015256</t>
  </si>
  <si>
    <t>副驾安全带高调固定板1</t>
  </si>
  <si>
    <t>TST0001804</t>
  </si>
  <si>
    <t>1.6*1120*2500</t>
  </si>
  <si>
    <t>SHT0015268</t>
  </si>
  <si>
    <t>安全带卷收器固定钣金</t>
  </si>
  <si>
    <t>SHT0015269</t>
  </si>
  <si>
    <t>副驾安全带卷收器固定钣金</t>
  </si>
  <si>
    <t>SHT0015320</t>
  </si>
  <si>
    <t>G3副司机座椅底支架上板</t>
  </si>
  <si>
    <t>SHT0015438</t>
  </si>
  <si>
    <t>点焊螺母增强片</t>
  </si>
  <si>
    <t>SHT0017186</t>
  </si>
  <si>
    <t>高配后支撑钣金</t>
  </si>
  <si>
    <t>TST0001798</t>
  </si>
  <si>
    <t>板材QSTE420TM</t>
  </si>
  <si>
    <t>1.5*1250*2500</t>
  </si>
  <si>
    <t>SHT0010392</t>
  </si>
  <si>
    <t>H6左侧立板</t>
  </si>
  <si>
    <t>SHT0015288</t>
  </si>
  <si>
    <t>高配前支撑钣金</t>
  </si>
  <si>
    <t>SHT0015286</t>
  </si>
  <si>
    <t>标配后支撑钣金</t>
  </si>
  <si>
    <t>SHT0016510</t>
  </si>
  <si>
    <t>标配前支撑钣金</t>
  </si>
  <si>
    <t>SHT0015802</t>
  </si>
  <si>
    <t>电动靠背骨架侧边板</t>
  </si>
  <si>
    <t>SHT0015817</t>
  </si>
  <si>
    <t>ECU固定钣金</t>
  </si>
  <si>
    <t>SHT0010219</t>
  </si>
  <si>
    <t>仰角连接异型螺母</t>
  </si>
  <si>
    <t>SHT0015819</t>
  </si>
  <si>
    <t>调角电机固定钣金</t>
  </si>
  <si>
    <t>SHT0015830</t>
  </si>
  <si>
    <t>电动座框左侧外边板</t>
  </si>
  <si>
    <t>SHT0016148</t>
  </si>
  <si>
    <t>宽车左侧钣金</t>
  </si>
  <si>
    <t>SHT0016150</t>
  </si>
  <si>
    <t>宽车右侧钣金</t>
  </si>
  <si>
    <t>SHT0016185</t>
  </si>
  <si>
    <t>中宽车主驾驶左侧钣金</t>
  </si>
  <si>
    <t>SHT0016187</t>
  </si>
  <si>
    <t>中宽车主驾驶右侧钣金</t>
  </si>
  <si>
    <t>SHT0016213</t>
  </si>
  <si>
    <t>滑轨副驾左侧钣金</t>
  </si>
  <si>
    <t>SHT0016215</t>
  </si>
  <si>
    <t>滑轨副驾右侧钣金</t>
  </si>
  <si>
    <t>SHT0010064</t>
  </si>
  <si>
    <t>靠背骨架侧边板</t>
  </si>
  <si>
    <t>SHT0016382</t>
  </si>
  <si>
    <t>宽车底支架上板</t>
  </si>
  <si>
    <t>A6翻折副驾</t>
  </si>
  <si>
    <t>SHT0016385</t>
  </si>
  <si>
    <t>中宽车座椅底支架上板</t>
  </si>
  <si>
    <t>SHT0016216</t>
  </si>
  <si>
    <t>滑轨副驾前侧钣金</t>
  </si>
  <si>
    <t>SHT0016805</t>
  </si>
  <si>
    <t>中宽车副驾左侧钣金</t>
  </si>
  <si>
    <t>SHT0016808</t>
  </si>
  <si>
    <t>中宽车副驾右侧钣金</t>
  </si>
  <si>
    <t>SLT0010695</t>
  </si>
  <si>
    <t>SHT0016217</t>
  </si>
  <si>
    <t>滑轨副驾后侧钣金</t>
  </si>
  <si>
    <t>SHT0017064</t>
  </si>
  <si>
    <t>卷收器支架</t>
  </si>
  <si>
    <t>SHT0017104</t>
  </si>
  <si>
    <t>左扶手支架</t>
  </si>
  <si>
    <t>SHT0017250</t>
  </si>
  <si>
    <t>宽车安全带固定钣金</t>
  </si>
  <si>
    <t>SHT0016714</t>
  </si>
  <si>
    <t>滑轨支架左连接框</t>
  </si>
  <si>
    <t>SHT0016715</t>
  </si>
  <si>
    <t>滑轨支架右连接框</t>
  </si>
  <si>
    <t>SCS0009019</t>
  </si>
  <si>
    <t>副驾安全带固定板</t>
  </si>
  <si>
    <t>SCS0012185</t>
  </si>
  <si>
    <t>调角器电机固定支架</t>
  </si>
  <si>
    <t>SCS0006421</t>
  </si>
  <si>
    <t>座垫右侧边板</t>
  </si>
  <si>
    <t>SCS0010936</t>
  </si>
  <si>
    <t>后联动管钢衬</t>
  </si>
  <si>
    <t>SCS0010937</t>
  </si>
  <si>
    <t>前联动管钢衬</t>
  </si>
  <si>
    <t>TST0000788</t>
  </si>
  <si>
    <t>板材780DP</t>
  </si>
  <si>
    <t>1.4*1250*2500</t>
  </si>
  <si>
    <t>BAS0000078</t>
  </si>
  <si>
    <t>限位套</t>
  </si>
  <si>
    <t>SCS0006001</t>
  </si>
  <si>
    <t>升降棘轮支架</t>
  </si>
  <si>
    <t>SCS0009031</t>
  </si>
  <si>
    <t>主驾安全带加强板</t>
  </si>
  <si>
    <t>SCS0006412</t>
  </si>
  <si>
    <t>靠背左边板</t>
  </si>
  <si>
    <t>SCS0006413</t>
  </si>
  <si>
    <t>前排靠背复位卷簧限位支架</t>
  </si>
  <si>
    <t>SCS0006414</t>
  </si>
  <si>
    <t>靠背左侧面套固定钢丝</t>
  </si>
  <si>
    <t>SCS0006415</t>
  </si>
  <si>
    <t>主驾安全气囊固定板</t>
  </si>
  <si>
    <t>TST0000787</t>
  </si>
  <si>
    <t>1.0*1040*530</t>
  </si>
  <si>
    <t>SCS0006416</t>
  </si>
  <si>
    <t>靠背右侧面套固定钢丝</t>
  </si>
  <si>
    <t>SCS0006417</t>
  </si>
  <si>
    <t>靠背右边板</t>
  </si>
  <si>
    <t>SCS0006418</t>
  </si>
  <si>
    <t>副驾安全气囊固定板</t>
  </si>
  <si>
    <t>scs0006417</t>
  </si>
  <si>
    <t>BFA0000681</t>
  </si>
  <si>
    <t>台阶铆钉A</t>
  </si>
  <si>
    <t>SCS0011608</t>
  </si>
  <si>
    <t>前联动片左件铆接总成</t>
  </si>
  <si>
    <t>SCS0005794</t>
  </si>
  <si>
    <t>前联动片左件</t>
  </si>
  <si>
    <t>SCS0011578</t>
  </si>
  <si>
    <t>联动片钢衬</t>
  </si>
  <si>
    <t>SCS0009023</t>
  </si>
  <si>
    <t>主驾左侧座垫边板</t>
  </si>
  <si>
    <t>SCS0009030</t>
  </si>
  <si>
    <t>SCS0009039</t>
  </si>
  <si>
    <t>TST0001797</t>
  </si>
  <si>
    <t>SCS0010398</t>
  </si>
  <si>
    <t>SCS0005795</t>
  </si>
  <si>
    <t>前联动片右件</t>
  </si>
  <si>
    <t>BAS0000045</t>
  </si>
  <si>
    <t>拉簧套</t>
  </si>
  <si>
    <t>SHT0001172</t>
  </si>
  <si>
    <t>后挂簧板</t>
  </si>
  <si>
    <t>TST0001893</t>
  </si>
  <si>
    <t>板材SPHC</t>
  </si>
  <si>
    <t>6.0*1500*3000</t>
  </si>
  <si>
    <t>BFA0000385</t>
  </si>
  <si>
    <t>回转轴短（前）</t>
  </si>
  <si>
    <t>SHT0001538</t>
  </si>
  <si>
    <t>一汽前支撑连接板2</t>
  </si>
  <si>
    <t>TST0001793</t>
  </si>
  <si>
    <t>5.0*110</t>
  </si>
  <si>
    <t>BFA0000371</t>
  </si>
  <si>
    <t>回转销</t>
  </si>
  <si>
    <t>升降器连接板1</t>
  </si>
  <si>
    <t>SHT0001302</t>
  </si>
  <si>
    <t>连杆板1电泳</t>
  </si>
  <si>
    <t>SHT0001303</t>
  </si>
  <si>
    <t>连杆板1</t>
  </si>
  <si>
    <t>TCT0000057</t>
  </si>
  <si>
    <t>电泳表面积</t>
  </si>
  <si>
    <t>BFA0000370</t>
  </si>
  <si>
    <t>拉簧销</t>
  </si>
  <si>
    <t>BFA0000384</t>
  </si>
  <si>
    <t>锁止销</t>
  </si>
  <si>
    <t>滑块固定板</t>
  </si>
  <si>
    <t>SHT0001203</t>
  </si>
  <si>
    <t>滑块支撑板</t>
  </si>
  <si>
    <t>TST0000057</t>
  </si>
  <si>
    <t>5.0*151</t>
  </si>
  <si>
    <t>BAS0000049</t>
  </si>
  <si>
    <t>支撑连杆板1衬套</t>
  </si>
  <si>
    <t>一汽升降器</t>
  </si>
  <si>
    <t>SHT0002290</t>
  </si>
  <si>
    <t>一汽后支撑连接板2</t>
  </si>
  <si>
    <t>SHT0012009</t>
  </si>
  <si>
    <t>升降固定轴锁止钣金</t>
  </si>
  <si>
    <t>SHT0012043</t>
  </si>
  <si>
    <t>连杆固定轴</t>
  </si>
  <si>
    <t>TST0001807</t>
  </si>
  <si>
    <t>2.5*470</t>
  </si>
  <si>
    <t>BAS0000033</t>
  </si>
  <si>
    <t>无油润滑轴承</t>
  </si>
  <si>
    <t>C33D</t>
  </si>
  <si>
    <t>SHT0012386</t>
  </si>
  <si>
    <t>座框左连接板</t>
  </si>
  <si>
    <t>SHT0012387</t>
  </si>
  <si>
    <t>座框右连接板</t>
  </si>
  <si>
    <t>SHT0013110</t>
  </si>
  <si>
    <t>VDC阀上支架</t>
  </si>
  <si>
    <t>SHT0017243</t>
  </si>
  <si>
    <t>VDC阀上固定轴</t>
  </si>
  <si>
    <t>SHT0013108</t>
  </si>
  <si>
    <t>VDC阀下支架</t>
  </si>
  <si>
    <t>SHT0013109</t>
  </si>
  <si>
    <t>VDC阀下支架轴</t>
  </si>
  <si>
    <t>BAS0000017</t>
  </si>
  <si>
    <t>中排独立软垫轴承</t>
  </si>
  <si>
    <t>SLT0010902</t>
  </si>
  <si>
    <t>一级调节上连接板RH</t>
  </si>
  <si>
    <t>TST0000009</t>
  </si>
  <si>
    <t>SLT0010902A</t>
  </si>
  <si>
    <t>工艺流程代码</t>
  </si>
  <si>
    <t xml:space="preserve">描述 </t>
  </si>
  <si>
    <t>开始日期</t>
  </si>
  <si>
    <t>工作中心</t>
  </si>
  <si>
    <t>工作中心描述</t>
  </si>
  <si>
    <t>机器</t>
  </si>
  <si>
    <t>工艺流程说明</t>
  </si>
  <si>
    <t>划分阶段的工序</t>
  </si>
  <si>
    <t>操作全体成员</t>
  </si>
  <si>
    <t>运行时间</t>
  </si>
  <si>
    <t>结束日期</t>
  </si>
  <si>
    <t>人工费率</t>
  </si>
  <si>
    <t>人工制造费用%</t>
  </si>
  <si>
    <t>机器制造费率</t>
  </si>
  <si>
    <t>人工成本</t>
  </si>
  <si>
    <t>制费成本</t>
  </si>
  <si>
    <t>产出率</t>
  </si>
  <si>
    <t>转包成本</t>
  </si>
  <si>
    <t>自动人工报告</t>
  </si>
  <si>
    <t>转入下道工序</t>
  </si>
  <si>
    <t>W1342</t>
  </si>
  <si>
    <t>连序冲压工作中心</t>
  </si>
  <si>
    <t>M134202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</si>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</sst>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4" fontId="0" fillId="3" borderId="0" xfId="0" applyNumberFormat="1" applyFill="1">
      <alignment vertical="center"/>
    </xf>
    <xf numFmtId="10" fontId="0" fillId="3" borderId="0" xfId="0" applyNumberFormat="1" applyFill="1">
      <alignment vertical="center"/>
    </xf>
    <xf numFmtId="14" fontId="0" fillId="0" borderId="0" xfId="0" applyNumberFormat="1">
      <alignment vertical="center"/>
    </xf>
    <xf numFmtId="10" fontId="0" fillId="0" borderId="0" xfId="0" applyNumberFormat="1">
      <alignment vertical="center"/>
    </xf>
    <xf numFmtId="14" fontId="0" fillId="4" borderId="0" xfId="0" applyNumberFormat="1" applyFill="1">
      <alignment vertical="center"/>
    </xf>
    <xf numFmtId="10" fontId="0" fillId="4" borderId="0" xfId="0" applyNumberFormat="1" applyFill="1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0"/>
  <sheetViews>
    <sheetView topLeftCell="A125" workbookViewId="0">
      <selection activeCell="A146" sqref="A146"/>
    </sheetView>
  </sheetViews>
  <sheetFormatPr defaultColWidth="9" defaultRowHeight="14" outlineLevelCol="4"/>
  <cols>
    <col min="1" max="1" width="12.6272727272727" style="4" customWidth="1"/>
    <col min="2" max="2" width="25.3727272727273" customWidth="1"/>
    <col min="3" max="3" width="22.6272727272727" customWidth="1"/>
  </cols>
  <sheetData>
    <row r="1" spans="1:4">
      <c r="A1" s="4" t="s">
        <v>0</v>
      </c>
      <c r="B1" t="s">
        <v>1</v>
      </c>
      <c r="C1" t="s">
        <v>2</v>
      </c>
      <c r="D1" t="s">
        <v>3</v>
      </c>
    </row>
    <row r="2" spans="1:4">
      <c r="A2" s="4" t="s">
        <v>4</v>
      </c>
      <c r="B2" s="5" t="s">
        <v>5</v>
      </c>
      <c r="C2" s="5"/>
      <c r="D2" t="s">
        <v>6</v>
      </c>
    </row>
    <row r="3" spans="1:4">
      <c r="A3" s="4" t="s">
        <v>7</v>
      </c>
      <c r="B3" s="5" t="s">
        <v>8</v>
      </c>
      <c r="C3" s="5"/>
      <c r="D3" t="s">
        <v>6</v>
      </c>
    </row>
    <row r="4" spans="1:4">
      <c r="A4" s="4" t="s">
        <v>9</v>
      </c>
      <c r="B4" t="s">
        <v>10</v>
      </c>
      <c r="C4" t="s">
        <v>11</v>
      </c>
      <c r="D4" t="s">
        <v>6</v>
      </c>
    </row>
    <row r="5" spans="1:4">
      <c r="A5" s="4" t="s">
        <v>12</v>
      </c>
      <c r="B5" t="s">
        <v>13</v>
      </c>
      <c r="C5" t="s">
        <v>11</v>
      </c>
      <c r="D5" t="s">
        <v>6</v>
      </c>
    </row>
    <row r="6" spans="1:4">
      <c r="A6" s="4" t="s">
        <v>14</v>
      </c>
      <c r="B6" t="s">
        <v>15</v>
      </c>
      <c r="C6" t="s">
        <v>16</v>
      </c>
      <c r="D6" t="s">
        <v>6</v>
      </c>
    </row>
    <row r="7" spans="1:4">
      <c r="A7" s="4" t="s">
        <v>17</v>
      </c>
      <c r="B7" t="s">
        <v>18</v>
      </c>
      <c r="D7" t="s">
        <v>6</v>
      </c>
    </row>
    <row r="8" spans="1:4">
      <c r="A8" s="4" t="s">
        <v>19</v>
      </c>
      <c r="B8" t="s">
        <v>20</v>
      </c>
      <c r="D8" t="s">
        <v>6</v>
      </c>
    </row>
    <row r="9" spans="1:4">
      <c r="A9" s="4" t="s">
        <v>21</v>
      </c>
      <c r="B9" t="s">
        <v>22</v>
      </c>
      <c r="D9" t="s">
        <v>6</v>
      </c>
    </row>
    <row r="10" spans="1:4">
      <c r="A10" s="4" t="s">
        <v>23</v>
      </c>
      <c r="B10" t="s">
        <v>24</v>
      </c>
      <c r="D10" t="s">
        <v>6</v>
      </c>
    </row>
    <row r="11" spans="1:4">
      <c r="A11" s="4" t="s">
        <v>25</v>
      </c>
      <c r="B11" t="s">
        <v>26</v>
      </c>
      <c r="D11" t="s">
        <v>6</v>
      </c>
    </row>
    <row r="12" spans="1:4">
      <c r="A12" s="4" t="s">
        <v>27</v>
      </c>
      <c r="B12" t="s">
        <v>28</v>
      </c>
      <c r="D12" t="s">
        <v>6</v>
      </c>
    </row>
    <row r="13" spans="1:4">
      <c r="A13" s="4" t="s">
        <v>29</v>
      </c>
      <c r="B13" t="s">
        <v>30</v>
      </c>
      <c r="C13" t="s">
        <v>31</v>
      </c>
      <c r="D13" t="s">
        <v>6</v>
      </c>
    </row>
    <row r="14" spans="1:4">
      <c r="A14" s="4" t="s">
        <v>32</v>
      </c>
      <c r="B14" t="s">
        <v>33</v>
      </c>
      <c r="D14" t="s">
        <v>6</v>
      </c>
    </row>
    <row r="15" spans="1:4">
      <c r="A15" s="4" t="s">
        <v>34</v>
      </c>
      <c r="B15" t="s">
        <v>22</v>
      </c>
      <c r="C15" t="s">
        <v>35</v>
      </c>
      <c r="D15" t="s">
        <v>6</v>
      </c>
    </row>
    <row r="16" spans="1:4">
      <c r="A16" s="4" t="s">
        <v>36</v>
      </c>
      <c r="B16" t="s">
        <v>37</v>
      </c>
      <c r="D16" t="s">
        <v>6</v>
      </c>
    </row>
    <row r="17" spans="1:4">
      <c r="A17" s="4" t="s">
        <v>38</v>
      </c>
      <c r="B17" t="s">
        <v>39</v>
      </c>
      <c r="C17" t="s">
        <v>40</v>
      </c>
      <c r="D17" t="s">
        <v>6</v>
      </c>
    </row>
    <row r="18" spans="1:4">
      <c r="A18" s="4" t="s">
        <v>41</v>
      </c>
      <c r="B18" t="s">
        <v>42</v>
      </c>
      <c r="D18" t="s">
        <v>6</v>
      </c>
    </row>
    <row r="19" spans="1:4">
      <c r="A19" s="4" t="s">
        <v>43</v>
      </c>
      <c r="B19" t="s">
        <v>44</v>
      </c>
      <c r="D19" t="s">
        <v>6</v>
      </c>
    </row>
    <row r="20" spans="1:4">
      <c r="A20" s="4" t="s">
        <v>45</v>
      </c>
      <c r="B20" t="s">
        <v>46</v>
      </c>
      <c r="C20" t="s">
        <v>47</v>
      </c>
      <c r="D20" t="s">
        <v>6</v>
      </c>
    </row>
    <row r="21" spans="1:4">
      <c r="A21" s="4" t="s">
        <v>48</v>
      </c>
      <c r="B21" t="s">
        <v>49</v>
      </c>
      <c r="C21" t="s">
        <v>50</v>
      </c>
      <c r="D21" t="s">
        <v>6</v>
      </c>
    </row>
    <row r="22" spans="1:4">
      <c r="A22" s="4" t="s">
        <v>51</v>
      </c>
      <c r="B22" t="s">
        <v>52</v>
      </c>
      <c r="C22" t="s">
        <v>53</v>
      </c>
      <c r="D22" t="s">
        <v>6</v>
      </c>
    </row>
    <row r="23" spans="1:4">
      <c r="A23" s="4" t="s">
        <v>54</v>
      </c>
      <c r="B23" t="s">
        <v>55</v>
      </c>
      <c r="C23" t="s">
        <v>56</v>
      </c>
      <c r="D23" t="s">
        <v>6</v>
      </c>
    </row>
    <row r="24" spans="1:4">
      <c r="A24" s="4" t="s">
        <v>57</v>
      </c>
      <c r="B24" t="s">
        <v>55</v>
      </c>
      <c r="C24" t="s">
        <v>58</v>
      </c>
      <c r="D24" t="s">
        <v>6</v>
      </c>
    </row>
    <row r="25" spans="1:4">
      <c r="A25" s="4" t="s">
        <v>59</v>
      </c>
      <c r="B25" t="s">
        <v>60</v>
      </c>
      <c r="C25" t="s">
        <v>61</v>
      </c>
      <c r="D25" t="s">
        <v>6</v>
      </c>
    </row>
    <row r="26" spans="1:4">
      <c r="A26" s="4" t="s">
        <v>62</v>
      </c>
      <c r="B26" t="s">
        <v>63</v>
      </c>
      <c r="C26" t="s">
        <v>64</v>
      </c>
      <c r="D26" t="s">
        <v>6</v>
      </c>
    </row>
    <row r="27" spans="1:4">
      <c r="A27" s="4" t="s">
        <v>65</v>
      </c>
      <c r="B27" t="s">
        <v>66</v>
      </c>
      <c r="D27" t="s">
        <v>6</v>
      </c>
    </row>
    <row r="28" spans="1:4">
      <c r="A28" s="4" t="s">
        <v>67</v>
      </c>
      <c r="B28" t="s">
        <v>66</v>
      </c>
      <c r="D28" t="s">
        <v>6</v>
      </c>
    </row>
    <row r="29" spans="1:4">
      <c r="A29" s="4" t="s">
        <v>68</v>
      </c>
      <c r="B29" t="s">
        <v>55</v>
      </c>
      <c r="C29" t="s">
        <v>69</v>
      </c>
      <c r="D29" t="s">
        <v>6</v>
      </c>
    </row>
    <row r="30" spans="1:4">
      <c r="A30" s="4" t="s">
        <v>70</v>
      </c>
      <c r="B30" t="s">
        <v>66</v>
      </c>
      <c r="C30" t="s">
        <v>69</v>
      </c>
      <c r="D30" t="s">
        <v>6</v>
      </c>
    </row>
    <row r="31" spans="1:4">
      <c r="A31" s="4" t="s">
        <v>71</v>
      </c>
      <c r="B31" t="s">
        <v>72</v>
      </c>
      <c r="D31" t="s">
        <v>6</v>
      </c>
    </row>
    <row r="32" spans="1:4">
      <c r="A32" s="4" t="s">
        <v>73</v>
      </c>
      <c r="B32" t="s">
        <v>74</v>
      </c>
      <c r="D32" t="s">
        <v>6</v>
      </c>
    </row>
    <row r="33" spans="1:4">
      <c r="A33" s="4" t="s">
        <v>75</v>
      </c>
      <c r="B33" t="s">
        <v>76</v>
      </c>
      <c r="C33" t="s">
        <v>77</v>
      </c>
      <c r="D33" t="s">
        <v>6</v>
      </c>
    </row>
    <row r="34" spans="1:4">
      <c r="A34" s="4" t="s">
        <v>78</v>
      </c>
      <c r="B34" t="s">
        <v>79</v>
      </c>
      <c r="D34" t="s">
        <v>6</v>
      </c>
    </row>
    <row r="35" spans="1:4">
      <c r="A35" s="4" t="s">
        <v>80</v>
      </c>
      <c r="B35" t="s">
        <v>81</v>
      </c>
      <c r="D35" t="s">
        <v>6</v>
      </c>
    </row>
    <row r="36" spans="1:4">
      <c r="A36" s="4" t="s">
        <v>82</v>
      </c>
      <c r="B36" t="s">
        <v>83</v>
      </c>
      <c r="C36" t="s">
        <v>77</v>
      </c>
      <c r="D36" t="s">
        <v>6</v>
      </c>
    </row>
    <row r="37" spans="1:4">
      <c r="A37" s="4" t="s">
        <v>84</v>
      </c>
      <c r="B37" t="s">
        <v>85</v>
      </c>
      <c r="C37" t="s">
        <v>77</v>
      </c>
      <c r="D37" t="s">
        <v>6</v>
      </c>
    </row>
    <row r="38" spans="1:4">
      <c r="A38" s="4" t="s">
        <v>86</v>
      </c>
      <c r="B38" t="s">
        <v>87</v>
      </c>
      <c r="C38" t="s">
        <v>77</v>
      </c>
      <c r="D38" t="s">
        <v>6</v>
      </c>
    </row>
    <row r="39" spans="1:4">
      <c r="A39" s="4" t="s">
        <v>88</v>
      </c>
      <c r="B39" t="s">
        <v>89</v>
      </c>
      <c r="C39" t="s">
        <v>77</v>
      </c>
      <c r="D39" t="s">
        <v>6</v>
      </c>
    </row>
    <row r="40" spans="1:4">
      <c r="A40" s="4" t="s">
        <v>90</v>
      </c>
      <c r="B40" t="s">
        <v>91</v>
      </c>
      <c r="C40" t="s">
        <v>92</v>
      </c>
      <c r="D40" t="s">
        <v>6</v>
      </c>
    </row>
    <row r="41" spans="1:4">
      <c r="A41" s="4" t="s">
        <v>93</v>
      </c>
      <c r="B41" t="s">
        <v>94</v>
      </c>
      <c r="C41" t="s">
        <v>95</v>
      </c>
      <c r="D41" t="s">
        <v>6</v>
      </c>
    </row>
    <row r="42" spans="1:4">
      <c r="A42" s="4" t="s">
        <v>96</v>
      </c>
      <c r="B42" t="s">
        <v>39</v>
      </c>
      <c r="C42" t="s">
        <v>97</v>
      </c>
      <c r="D42" t="s">
        <v>6</v>
      </c>
    </row>
    <row r="43" spans="1:4">
      <c r="A43" s="4" t="s">
        <v>98</v>
      </c>
      <c r="B43" t="s">
        <v>99</v>
      </c>
      <c r="C43" t="s">
        <v>100</v>
      </c>
      <c r="D43" t="s">
        <v>6</v>
      </c>
    </row>
    <row r="44" spans="1:4">
      <c r="A44" s="4" t="s">
        <v>101</v>
      </c>
      <c r="B44" t="s">
        <v>102</v>
      </c>
      <c r="C44" t="s">
        <v>103</v>
      </c>
      <c r="D44" t="s">
        <v>6</v>
      </c>
    </row>
    <row r="45" spans="1:4">
      <c r="A45" s="4" t="s">
        <v>104</v>
      </c>
      <c r="B45" t="s">
        <v>105</v>
      </c>
      <c r="C45" t="s">
        <v>103</v>
      </c>
      <c r="D45" t="s">
        <v>6</v>
      </c>
    </row>
    <row r="46" spans="1:4">
      <c r="A46" s="4" t="s">
        <v>106</v>
      </c>
      <c r="B46" t="s">
        <v>107</v>
      </c>
      <c r="C46" t="s">
        <v>103</v>
      </c>
      <c r="D46" t="s">
        <v>6</v>
      </c>
    </row>
    <row r="47" spans="1:4">
      <c r="A47" s="4" t="s">
        <v>108</v>
      </c>
      <c r="B47" t="s">
        <v>39</v>
      </c>
      <c r="C47" t="s">
        <v>109</v>
      </c>
      <c r="D47" t="s">
        <v>6</v>
      </c>
    </row>
    <row r="48" spans="1:4">
      <c r="A48" s="4" t="s">
        <v>110</v>
      </c>
      <c r="B48" t="s">
        <v>111</v>
      </c>
      <c r="C48" t="s">
        <v>112</v>
      </c>
      <c r="D48" t="s">
        <v>6</v>
      </c>
    </row>
    <row r="49" spans="1:4">
      <c r="A49" s="4" t="s">
        <v>113</v>
      </c>
      <c r="B49" t="s">
        <v>114</v>
      </c>
      <c r="C49" t="s">
        <v>112</v>
      </c>
      <c r="D49" t="s">
        <v>6</v>
      </c>
    </row>
    <row r="50" spans="1:4">
      <c r="A50" s="4" t="s">
        <v>115</v>
      </c>
      <c r="B50" t="s">
        <v>116</v>
      </c>
      <c r="C50" t="s">
        <v>117</v>
      </c>
      <c r="D50" t="s">
        <v>6</v>
      </c>
    </row>
    <row r="51" spans="1:4">
      <c r="A51" s="4" t="s">
        <v>118</v>
      </c>
      <c r="B51" t="s">
        <v>119</v>
      </c>
      <c r="C51" t="s">
        <v>120</v>
      </c>
      <c r="D51" t="s">
        <v>6</v>
      </c>
    </row>
    <row r="52" spans="1:4">
      <c r="A52" s="4" t="s">
        <v>121</v>
      </c>
      <c r="B52" t="s">
        <v>122</v>
      </c>
      <c r="C52" t="s">
        <v>120</v>
      </c>
      <c r="D52" t="s">
        <v>6</v>
      </c>
    </row>
    <row r="53" spans="1:4">
      <c r="A53" s="4" t="s">
        <v>123</v>
      </c>
      <c r="B53" t="s">
        <v>124</v>
      </c>
      <c r="C53" t="s">
        <v>120</v>
      </c>
      <c r="D53" t="s">
        <v>6</v>
      </c>
    </row>
    <row r="54" spans="1:4">
      <c r="A54" s="4" t="s">
        <v>125</v>
      </c>
      <c r="B54" t="s">
        <v>126</v>
      </c>
      <c r="C54" t="s">
        <v>120</v>
      </c>
      <c r="D54" t="s">
        <v>6</v>
      </c>
    </row>
    <row r="55" spans="1:4">
      <c r="A55" s="4" t="s">
        <v>127</v>
      </c>
      <c r="B55" t="s">
        <v>128</v>
      </c>
      <c r="D55" t="s">
        <v>6</v>
      </c>
    </row>
    <row r="56" spans="1:4">
      <c r="A56" s="4" t="s">
        <v>129</v>
      </c>
      <c r="B56" t="s">
        <v>130</v>
      </c>
      <c r="D56" t="s">
        <v>6</v>
      </c>
    </row>
    <row r="57" spans="1:4">
      <c r="A57" s="4" t="s">
        <v>131</v>
      </c>
      <c r="B57" t="s">
        <v>132</v>
      </c>
      <c r="D57" t="s">
        <v>6</v>
      </c>
    </row>
    <row r="58" spans="1:4">
      <c r="A58" s="4" t="s">
        <v>133</v>
      </c>
      <c r="B58" t="s">
        <v>134</v>
      </c>
      <c r="D58" t="s">
        <v>6</v>
      </c>
    </row>
    <row r="59" spans="1:4">
      <c r="A59" s="4" t="s">
        <v>135</v>
      </c>
      <c r="B59" t="s">
        <v>136</v>
      </c>
      <c r="C59" t="s">
        <v>137</v>
      </c>
      <c r="D59" t="s">
        <v>6</v>
      </c>
    </row>
    <row r="60" spans="1:4">
      <c r="A60" s="4" t="s">
        <v>138</v>
      </c>
      <c r="B60" t="s">
        <v>139</v>
      </c>
      <c r="C60" t="s">
        <v>140</v>
      </c>
      <c r="D60" t="s">
        <v>6</v>
      </c>
    </row>
    <row r="61" spans="1:4">
      <c r="A61" s="4" t="s">
        <v>141</v>
      </c>
      <c r="B61" t="s">
        <v>142</v>
      </c>
      <c r="C61" t="s">
        <v>143</v>
      </c>
      <c r="D61" t="s">
        <v>6</v>
      </c>
    </row>
    <row r="62" spans="1:4">
      <c r="A62" s="4" t="s">
        <v>144</v>
      </c>
      <c r="B62" t="s">
        <v>142</v>
      </c>
      <c r="C62" t="s">
        <v>145</v>
      </c>
      <c r="D62" t="s">
        <v>6</v>
      </c>
    </row>
    <row r="63" spans="1:4">
      <c r="A63" s="4" t="s">
        <v>146</v>
      </c>
      <c r="B63" t="s">
        <v>147</v>
      </c>
      <c r="D63" t="s">
        <v>6</v>
      </c>
    </row>
    <row r="64" spans="1:4">
      <c r="A64" s="4" t="s">
        <v>148</v>
      </c>
      <c r="B64" t="s">
        <v>149</v>
      </c>
      <c r="C64" t="s">
        <v>150</v>
      </c>
      <c r="D64" t="s">
        <v>6</v>
      </c>
    </row>
    <row r="65" spans="1:4">
      <c r="A65" s="4" t="s">
        <v>151</v>
      </c>
      <c r="B65" t="s">
        <v>152</v>
      </c>
      <c r="C65" t="s">
        <v>153</v>
      </c>
      <c r="D65" t="s">
        <v>6</v>
      </c>
    </row>
    <row r="66" spans="1:4">
      <c r="A66" s="4" t="s">
        <v>154</v>
      </c>
      <c r="B66" t="s">
        <v>155</v>
      </c>
      <c r="C66" t="s">
        <v>156</v>
      </c>
      <c r="D66" t="s">
        <v>6</v>
      </c>
    </row>
    <row r="67" spans="1:4">
      <c r="A67" s="4" t="s">
        <v>157</v>
      </c>
      <c r="B67" t="s">
        <v>158</v>
      </c>
      <c r="C67" t="s">
        <v>159</v>
      </c>
      <c r="D67" t="s">
        <v>6</v>
      </c>
    </row>
    <row r="68" spans="1:4">
      <c r="A68" s="4" t="s">
        <v>160</v>
      </c>
      <c r="B68" t="s">
        <v>161</v>
      </c>
      <c r="C68" t="s">
        <v>162</v>
      </c>
      <c r="D68" t="s">
        <v>6</v>
      </c>
    </row>
    <row r="69" spans="1:4">
      <c r="A69" s="4" t="s">
        <v>163</v>
      </c>
      <c r="B69" t="s">
        <v>164</v>
      </c>
      <c r="C69" t="s">
        <v>165</v>
      </c>
      <c r="D69" t="s">
        <v>6</v>
      </c>
    </row>
    <row r="70" spans="1:4">
      <c r="A70" s="4" t="s">
        <v>166</v>
      </c>
      <c r="B70" t="s">
        <v>167</v>
      </c>
      <c r="C70" t="s">
        <v>165</v>
      </c>
      <c r="D70" t="s">
        <v>6</v>
      </c>
    </row>
    <row r="71" spans="1:4">
      <c r="A71" s="4" t="s">
        <v>168</v>
      </c>
      <c r="B71" t="s">
        <v>169</v>
      </c>
      <c r="D71" t="s">
        <v>6</v>
      </c>
    </row>
    <row r="72" spans="1:4">
      <c r="A72" s="4" t="s">
        <v>170</v>
      </c>
      <c r="B72" t="s">
        <v>171</v>
      </c>
      <c r="C72" t="s">
        <v>172</v>
      </c>
      <c r="D72" t="s">
        <v>6</v>
      </c>
    </row>
    <row r="73" spans="1:2">
      <c r="A73" s="4" t="s">
        <v>173</v>
      </c>
      <c r="B73" t="s">
        <v>171</v>
      </c>
    </row>
    <row r="74" spans="1:4">
      <c r="A74" s="4" t="s">
        <v>174</v>
      </c>
      <c r="B74" t="s">
        <v>175</v>
      </c>
      <c r="C74" t="s">
        <v>176</v>
      </c>
      <c r="D74" t="s">
        <v>6</v>
      </c>
    </row>
    <row r="75" spans="1:4">
      <c r="A75" s="4" t="s">
        <v>177</v>
      </c>
      <c r="B75" t="s">
        <v>175</v>
      </c>
      <c r="D75" t="s">
        <v>178</v>
      </c>
    </row>
    <row r="76" spans="1:4">
      <c r="A76" s="4" t="s">
        <v>179</v>
      </c>
      <c r="B76" t="s">
        <v>180</v>
      </c>
      <c r="C76" t="s">
        <v>172</v>
      </c>
      <c r="D76" t="s">
        <v>6</v>
      </c>
    </row>
    <row r="77" spans="1:4">
      <c r="A77" s="4" t="s">
        <v>181</v>
      </c>
      <c r="B77" t="s">
        <v>182</v>
      </c>
      <c r="C77" t="s">
        <v>183</v>
      </c>
      <c r="D77" t="s">
        <v>6</v>
      </c>
    </row>
    <row r="78" spans="1:4">
      <c r="A78" s="4" t="s">
        <v>184</v>
      </c>
      <c r="B78" t="s">
        <v>185</v>
      </c>
      <c r="C78" t="s">
        <v>172</v>
      </c>
      <c r="D78" t="s">
        <v>6</v>
      </c>
    </row>
    <row r="79" spans="1:4">
      <c r="A79" s="4" t="s">
        <v>186</v>
      </c>
      <c r="B79" t="s">
        <v>187</v>
      </c>
      <c r="C79" t="s">
        <v>188</v>
      </c>
      <c r="D79" t="s">
        <v>6</v>
      </c>
    </row>
    <row r="80" spans="1:4">
      <c r="A80" s="4" t="s">
        <v>189</v>
      </c>
      <c r="B80" t="s">
        <v>187</v>
      </c>
      <c r="C80" t="s">
        <v>188</v>
      </c>
      <c r="D80" t="s">
        <v>6</v>
      </c>
    </row>
    <row r="81" spans="1:4">
      <c r="A81" s="4" t="s">
        <v>190</v>
      </c>
      <c r="B81" t="s">
        <v>164</v>
      </c>
      <c r="D81" t="s">
        <v>178</v>
      </c>
    </row>
    <row r="82" spans="1:4">
      <c r="A82" s="4" t="s">
        <v>191</v>
      </c>
      <c r="B82" t="s">
        <v>167</v>
      </c>
      <c r="D82" t="s">
        <v>178</v>
      </c>
    </row>
    <row r="83" spans="1:4">
      <c r="A83" s="4" t="s">
        <v>192</v>
      </c>
      <c r="B83" t="s">
        <v>167</v>
      </c>
      <c r="C83" t="s">
        <v>193</v>
      </c>
      <c r="D83" t="s">
        <v>178</v>
      </c>
    </row>
    <row r="84" spans="1:4">
      <c r="A84" s="4" t="s">
        <v>194</v>
      </c>
      <c r="B84" t="s">
        <v>195</v>
      </c>
      <c r="D84" t="s">
        <v>6</v>
      </c>
    </row>
    <row r="85" spans="1:4">
      <c r="A85" s="4" t="s">
        <v>196</v>
      </c>
      <c r="B85" t="s">
        <v>197</v>
      </c>
      <c r="D85" t="s">
        <v>6</v>
      </c>
    </row>
    <row r="86" spans="1:4">
      <c r="A86" s="4" t="s">
        <v>198</v>
      </c>
      <c r="B86" t="s">
        <v>199</v>
      </c>
      <c r="D86" t="s">
        <v>6</v>
      </c>
    </row>
    <row r="87" spans="1:4">
      <c r="A87" s="4" t="s">
        <v>200</v>
      </c>
      <c r="B87" t="s">
        <v>201</v>
      </c>
      <c r="D87" t="s">
        <v>6</v>
      </c>
    </row>
    <row r="88" spans="1:4">
      <c r="A88" s="4" t="s">
        <v>202</v>
      </c>
      <c r="B88" t="s">
        <v>203</v>
      </c>
      <c r="D88" t="s">
        <v>6</v>
      </c>
    </row>
    <row r="89" spans="1:4">
      <c r="A89" s="4" t="s">
        <v>204</v>
      </c>
      <c r="B89" t="s">
        <v>205</v>
      </c>
      <c r="D89" t="s">
        <v>6</v>
      </c>
    </row>
    <row r="90" spans="1:4">
      <c r="A90" s="4" t="s">
        <v>206</v>
      </c>
      <c r="B90" t="s">
        <v>207</v>
      </c>
      <c r="D90" t="s">
        <v>6</v>
      </c>
    </row>
    <row r="91" spans="1:4">
      <c r="A91" s="4" t="s">
        <v>208</v>
      </c>
      <c r="B91" t="s">
        <v>209</v>
      </c>
      <c r="C91" t="s">
        <v>210</v>
      </c>
      <c r="D91" t="s">
        <v>6</v>
      </c>
    </row>
    <row r="92" spans="1:4">
      <c r="A92" s="4" t="s">
        <v>211</v>
      </c>
      <c r="B92" t="s">
        <v>212</v>
      </c>
      <c r="C92" t="s">
        <v>210</v>
      </c>
      <c r="D92" t="s">
        <v>6</v>
      </c>
    </row>
    <row r="93" spans="1:4">
      <c r="A93" s="4" t="s">
        <v>213</v>
      </c>
      <c r="B93" t="s">
        <v>214</v>
      </c>
      <c r="D93" t="s">
        <v>6</v>
      </c>
    </row>
    <row r="94" spans="1:4">
      <c r="A94" s="4" t="s">
        <v>215</v>
      </c>
      <c r="B94" t="s">
        <v>216</v>
      </c>
      <c r="D94" t="s">
        <v>6</v>
      </c>
    </row>
    <row r="95" spans="1:4">
      <c r="A95" s="4" t="s">
        <v>217</v>
      </c>
      <c r="B95" t="s">
        <v>218</v>
      </c>
      <c r="D95" t="s">
        <v>6</v>
      </c>
    </row>
    <row r="96" spans="1:4">
      <c r="A96" s="4" t="s">
        <v>219</v>
      </c>
      <c r="B96" t="s">
        <v>220</v>
      </c>
      <c r="D96" t="s">
        <v>6</v>
      </c>
    </row>
    <row r="97" spans="1:4">
      <c r="A97" s="4" t="s">
        <v>221</v>
      </c>
      <c r="B97" t="s">
        <v>222</v>
      </c>
      <c r="D97" t="s">
        <v>6</v>
      </c>
    </row>
    <row r="98" spans="1:4">
      <c r="A98" s="4" t="s">
        <v>223</v>
      </c>
      <c r="B98" t="s">
        <v>224</v>
      </c>
      <c r="D98" t="s">
        <v>6</v>
      </c>
    </row>
    <row r="99" spans="1:4">
      <c r="A99" s="4" t="s">
        <v>225</v>
      </c>
      <c r="B99" t="s">
        <v>226</v>
      </c>
      <c r="D99" t="s">
        <v>6</v>
      </c>
    </row>
    <row r="100" spans="1:4">
      <c r="A100" s="4" t="s">
        <v>227</v>
      </c>
      <c r="B100" t="s">
        <v>228</v>
      </c>
      <c r="D100" t="s">
        <v>6</v>
      </c>
    </row>
    <row r="101" spans="1:4">
      <c r="A101" s="4" t="s">
        <v>229</v>
      </c>
      <c r="B101" t="s">
        <v>230</v>
      </c>
      <c r="C101" t="s">
        <v>210</v>
      </c>
      <c r="D101" t="s">
        <v>6</v>
      </c>
    </row>
    <row r="102" spans="1:4">
      <c r="A102" s="4" t="s">
        <v>231</v>
      </c>
      <c r="B102" t="s">
        <v>232</v>
      </c>
      <c r="C102" t="s">
        <v>210</v>
      </c>
      <c r="D102" t="s">
        <v>6</v>
      </c>
    </row>
    <row r="103" spans="1:4">
      <c r="A103" s="4" t="s">
        <v>233</v>
      </c>
      <c r="B103" t="s">
        <v>234</v>
      </c>
      <c r="C103" t="s">
        <v>210</v>
      </c>
      <c r="D103" t="s">
        <v>6</v>
      </c>
    </row>
    <row r="104" spans="1:4">
      <c r="A104" s="4" t="s">
        <v>235</v>
      </c>
      <c r="B104" t="s">
        <v>236</v>
      </c>
      <c r="C104" t="s">
        <v>210</v>
      </c>
      <c r="D104" t="s">
        <v>6</v>
      </c>
    </row>
    <row r="105" spans="1:4">
      <c r="A105" s="4" t="s">
        <v>237</v>
      </c>
      <c r="B105" t="s">
        <v>238</v>
      </c>
      <c r="C105" t="s">
        <v>239</v>
      </c>
      <c r="D105" t="s">
        <v>6</v>
      </c>
    </row>
    <row r="106" spans="1:4">
      <c r="A106" s="4" t="s">
        <v>240</v>
      </c>
      <c r="B106" t="s">
        <v>241</v>
      </c>
      <c r="C106" t="s">
        <v>239</v>
      </c>
      <c r="D106" t="s">
        <v>6</v>
      </c>
    </row>
    <row r="107" spans="1:4">
      <c r="A107" s="4" t="s">
        <v>242</v>
      </c>
      <c r="B107" t="s">
        <v>243</v>
      </c>
      <c r="C107" t="s">
        <v>244</v>
      </c>
      <c r="D107" t="s">
        <v>6</v>
      </c>
    </row>
    <row r="108" spans="1:4">
      <c r="A108" s="4" t="s">
        <v>245</v>
      </c>
      <c r="B108" t="s">
        <v>246</v>
      </c>
      <c r="C108" t="s">
        <v>247</v>
      </c>
      <c r="D108" t="s">
        <v>6</v>
      </c>
    </row>
    <row r="109" spans="1:4">
      <c r="A109" s="4" t="s">
        <v>248</v>
      </c>
      <c r="B109" t="s">
        <v>249</v>
      </c>
      <c r="C109" t="s">
        <v>210</v>
      </c>
      <c r="D109" t="s">
        <v>6</v>
      </c>
    </row>
    <row r="110" spans="1:4">
      <c r="A110" s="4" t="s">
        <v>250</v>
      </c>
      <c r="B110" t="s">
        <v>251</v>
      </c>
      <c r="C110" t="s">
        <v>210</v>
      </c>
      <c r="D110" t="s">
        <v>6</v>
      </c>
    </row>
    <row r="111" spans="1:4">
      <c r="A111" s="4" t="s">
        <v>252</v>
      </c>
      <c r="B111" t="s">
        <v>253</v>
      </c>
      <c r="C111" t="s">
        <v>239</v>
      </c>
      <c r="D111" t="s">
        <v>6</v>
      </c>
    </row>
    <row r="112" spans="1:4">
      <c r="A112" s="4" t="s">
        <v>254</v>
      </c>
      <c r="B112" t="s">
        <v>255</v>
      </c>
      <c r="C112" t="s">
        <v>256</v>
      </c>
      <c r="D112" t="s">
        <v>6</v>
      </c>
    </row>
    <row r="113" spans="1:4">
      <c r="A113" s="4" t="s">
        <v>257</v>
      </c>
      <c r="B113" t="s">
        <v>258</v>
      </c>
      <c r="C113" t="s">
        <v>256</v>
      </c>
      <c r="D113" t="s">
        <v>6</v>
      </c>
    </row>
    <row r="114" spans="1:4">
      <c r="A114" s="4" t="s">
        <v>259</v>
      </c>
      <c r="B114" t="s">
        <v>39</v>
      </c>
      <c r="C114" t="s">
        <v>260</v>
      </c>
      <c r="D114" t="s">
        <v>6</v>
      </c>
    </row>
    <row r="115" spans="1:4">
      <c r="A115" s="4" t="s">
        <v>261</v>
      </c>
      <c r="B115" t="s">
        <v>262</v>
      </c>
      <c r="C115" t="s">
        <v>239</v>
      </c>
      <c r="D115" t="s">
        <v>6</v>
      </c>
    </row>
    <row r="116" spans="1:5">
      <c r="A116" s="4" t="s">
        <v>263</v>
      </c>
      <c r="B116" t="s">
        <v>114</v>
      </c>
      <c r="C116" t="s">
        <v>210</v>
      </c>
      <c r="D116" t="s">
        <v>6</v>
      </c>
      <c r="E116" t="s">
        <v>264</v>
      </c>
    </row>
    <row r="117" spans="1:4">
      <c r="A117" s="4" t="s">
        <v>265</v>
      </c>
      <c r="B117" t="s">
        <v>266</v>
      </c>
      <c r="D117" t="s">
        <v>6</v>
      </c>
    </row>
    <row r="118" spans="1:4">
      <c r="A118" s="4" t="s">
        <v>267</v>
      </c>
      <c r="B118" t="s">
        <v>268</v>
      </c>
      <c r="C118" t="s">
        <v>210</v>
      </c>
      <c r="D118" t="s">
        <v>6</v>
      </c>
    </row>
    <row r="119" spans="1:4">
      <c r="A119" s="4" t="s">
        <v>269</v>
      </c>
      <c r="B119" t="s">
        <v>270</v>
      </c>
      <c r="C119" t="s">
        <v>247</v>
      </c>
      <c r="D119" t="s">
        <v>6</v>
      </c>
    </row>
    <row r="120" spans="1:4">
      <c r="A120" s="4" t="s">
        <v>271</v>
      </c>
      <c r="B120" t="s">
        <v>272</v>
      </c>
      <c r="C120" t="s">
        <v>210</v>
      </c>
      <c r="D120" t="s">
        <v>6</v>
      </c>
    </row>
    <row r="121" spans="1:4">
      <c r="A121" s="4" t="s">
        <v>273</v>
      </c>
      <c r="B121" t="s">
        <v>274</v>
      </c>
      <c r="C121" t="s">
        <v>210</v>
      </c>
      <c r="D121" t="s">
        <v>6</v>
      </c>
    </row>
    <row r="122" spans="1:4">
      <c r="A122" s="4" t="s">
        <v>275</v>
      </c>
      <c r="B122" t="s">
        <v>238</v>
      </c>
      <c r="C122" t="s">
        <v>239</v>
      </c>
      <c r="D122" t="s">
        <v>6</v>
      </c>
    </row>
    <row r="123" spans="1:4">
      <c r="A123" s="4" t="s">
        <v>276</v>
      </c>
      <c r="B123" t="s">
        <v>277</v>
      </c>
      <c r="C123" t="s">
        <v>278</v>
      </c>
      <c r="D123" t="s">
        <v>6</v>
      </c>
    </row>
    <row r="124" spans="1:4">
      <c r="A124" s="4" t="s">
        <v>279</v>
      </c>
      <c r="B124" t="s">
        <v>280</v>
      </c>
      <c r="C124" t="s">
        <v>281</v>
      </c>
      <c r="D124" t="s">
        <v>6</v>
      </c>
    </row>
    <row r="125" spans="1:4">
      <c r="A125" s="4" t="s">
        <v>282</v>
      </c>
      <c r="B125" t="s">
        <v>283</v>
      </c>
      <c r="C125" t="s">
        <v>278</v>
      </c>
      <c r="D125" t="s">
        <v>6</v>
      </c>
    </row>
    <row r="126" spans="1:4">
      <c r="A126" s="4" t="s">
        <v>284</v>
      </c>
      <c r="B126" t="s">
        <v>285</v>
      </c>
      <c r="C126" t="s">
        <v>278</v>
      </c>
      <c r="D126" t="s">
        <v>6</v>
      </c>
    </row>
    <row r="127" spans="1:4">
      <c r="A127" s="4" t="s">
        <v>286</v>
      </c>
      <c r="B127" t="s">
        <v>287</v>
      </c>
      <c r="C127" t="s">
        <v>278</v>
      </c>
      <c r="D127" t="s">
        <v>6</v>
      </c>
    </row>
    <row r="128" spans="1:4">
      <c r="A128" s="4" t="s">
        <v>288</v>
      </c>
      <c r="B128" t="s">
        <v>289</v>
      </c>
      <c r="C128" t="s">
        <v>290</v>
      </c>
      <c r="D128" t="s">
        <v>6</v>
      </c>
    </row>
    <row r="129" spans="1:4">
      <c r="A129" s="4" t="s">
        <v>291</v>
      </c>
      <c r="B129" t="s">
        <v>292</v>
      </c>
      <c r="C129" t="s">
        <v>293</v>
      </c>
      <c r="D129" t="s">
        <v>6</v>
      </c>
    </row>
    <row r="130" spans="1:4">
      <c r="A130" s="4" t="s">
        <v>294</v>
      </c>
      <c r="B130" t="s">
        <v>295</v>
      </c>
      <c r="C130" t="s">
        <v>296</v>
      </c>
      <c r="D130" t="s">
        <v>6</v>
      </c>
    </row>
    <row r="131" spans="1:4">
      <c r="A131" s="4" t="s">
        <v>297</v>
      </c>
      <c r="B131" t="s">
        <v>295</v>
      </c>
      <c r="C131" t="s">
        <v>298</v>
      </c>
      <c r="D131" t="s">
        <v>6</v>
      </c>
    </row>
    <row r="132" spans="1:4">
      <c r="A132" s="4" t="s">
        <v>299</v>
      </c>
      <c r="B132" t="s">
        <v>292</v>
      </c>
      <c r="C132" t="s">
        <v>300</v>
      </c>
      <c r="D132" t="s">
        <v>6</v>
      </c>
    </row>
    <row r="133" spans="1:4">
      <c r="A133" s="4" t="s">
        <v>301</v>
      </c>
      <c r="B133" t="s">
        <v>302</v>
      </c>
      <c r="C133" t="s">
        <v>303</v>
      </c>
      <c r="D133" t="s">
        <v>6</v>
      </c>
    </row>
    <row r="134" spans="1:4">
      <c r="A134" s="4" t="s">
        <v>304</v>
      </c>
      <c r="B134" t="s">
        <v>305</v>
      </c>
      <c r="C134" t="s">
        <v>306</v>
      </c>
      <c r="D134" t="s">
        <v>6</v>
      </c>
    </row>
    <row r="135" spans="1:4">
      <c r="A135" s="4" t="s">
        <v>307</v>
      </c>
      <c r="B135" t="s">
        <v>308</v>
      </c>
      <c r="C135" t="s">
        <v>306</v>
      </c>
      <c r="D135" s="4" t="s">
        <v>6</v>
      </c>
    </row>
    <row r="136" spans="1:4">
      <c r="A136" s="4" t="s">
        <v>309</v>
      </c>
      <c r="B136" t="s">
        <v>285</v>
      </c>
      <c r="C136" t="s">
        <v>306</v>
      </c>
      <c r="D136" t="s">
        <v>6</v>
      </c>
    </row>
    <row r="137" spans="1:4">
      <c r="A137" s="4" t="s">
        <v>310</v>
      </c>
      <c r="B137" t="s">
        <v>311</v>
      </c>
      <c r="C137" t="s">
        <v>306</v>
      </c>
      <c r="D137" t="s">
        <v>6</v>
      </c>
    </row>
    <row r="138" spans="1:4">
      <c r="A138" s="4" t="s">
        <v>312</v>
      </c>
      <c r="B138" t="s">
        <v>313</v>
      </c>
      <c r="C138" t="s">
        <v>306</v>
      </c>
      <c r="D138" t="s">
        <v>6</v>
      </c>
    </row>
    <row r="139" spans="1:4">
      <c r="A139" s="4" t="s">
        <v>314</v>
      </c>
      <c r="B139" t="s">
        <v>283</v>
      </c>
      <c r="C139" t="s">
        <v>306</v>
      </c>
      <c r="D139" t="s">
        <v>6</v>
      </c>
    </row>
    <row r="140" spans="1:4">
      <c r="A140" s="4" t="s">
        <v>315</v>
      </c>
      <c r="B140" t="s">
        <v>287</v>
      </c>
      <c r="C140" t="s">
        <v>306</v>
      </c>
      <c r="D140" t="s">
        <v>6</v>
      </c>
    </row>
    <row r="141" spans="1:4">
      <c r="A141" s="4" t="s">
        <v>316</v>
      </c>
      <c r="B141" t="s">
        <v>277</v>
      </c>
      <c r="C141" t="s">
        <v>306</v>
      </c>
      <c r="D141" t="s">
        <v>6</v>
      </c>
    </row>
    <row r="142" spans="1:4">
      <c r="A142" s="4" t="s">
        <v>317</v>
      </c>
      <c r="B142" t="s">
        <v>313</v>
      </c>
      <c r="C142" t="s">
        <v>278</v>
      </c>
      <c r="D142" t="s">
        <v>6</v>
      </c>
    </row>
    <row r="143" spans="1:4">
      <c r="A143" s="4" t="s">
        <v>318</v>
      </c>
      <c r="B143" t="s">
        <v>319</v>
      </c>
      <c r="C143" t="s">
        <v>290</v>
      </c>
      <c r="D143" t="s">
        <v>6</v>
      </c>
    </row>
    <row r="144" spans="1:4">
      <c r="A144" s="4" t="s">
        <v>320</v>
      </c>
      <c r="B144" t="s">
        <v>305</v>
      </c>
      <c r="C144" t="s">
        <v>290</v>
      </c>
      <c r="D144" t="s">
        <v>6</v>
      </c>
    </row>
    <row r="145" spans="1:4">
      <c r="A145" s="4" t="s">
        <v>321</v>
      </c>
      <c r="B145" t="s">
        <v>308</v>
      </c>
      <c r="D145" t="s">
        <v>6</v>
      </c>
    </row>
    <row r="146" spans="1:4">
      <c r="A146" s="4" t="s">
        <v>322</v>
      </c>
      <c r="B146" t="s">
        <v>323</v>
      </c>
      <c r="C146" t="s">
        <v>324</v>
      </c>
      <c r="D146" t="s">
        <v>6</v>
      </c>
    </row>
    <row r="147" spans="1:4">
      <c r="A147" s="4" t="s">
        <v>325</v>
      </c>
      <c r="B147" t="s">
        <v>326</v>
      </c>
      <c r="D147" t="s">
        <v>6</v>
      </c>
    </row>
    <row r="148" spans="1:4">
      <c r="A148" s="4" t="s">
        <v>327</v>
      </c>
      <c r="B148" t="s">
        <v>328</v>
      </c>
      <c r="D148" t="s">
        <v>6</v>
      </c>
    </row>
    <row r="149" spans="1:4">
      <c r="A149" s="4" t="s">
        <v>329</v>
      </c>
      <c r="B149" t="s">
        <v>330</v>
      </c>
      <c r="D149" t="s">
        <v>6</v>
      </c>
    </row>
    <row r="150" spans="1:4">
      <c r="A150" s="4" t="s">
        <v>331</v>
      </c>
      <c r="B150" t="s">
        <v>332</v>
      </c>
      <c r="D150" t="s">
        <v>6</v>
      </c>
    </row>
    <row r="151" spans="1:4">
      <c r="A151" s="4" t="s">
        <v>333</v>
      </c>
      <c r="B151" t="s">
        <v>334</v>
      </c>
      <c r="D151" t="s">
        <v>6</v>
      </c>
    </row>
    <row r="152" spans="1:4">
      <c r="A152" s="4" t="s">
        <v>335</v>
      </c>
      <c r="B152" t="s">
        <v>336</v>
      </c>
      <c r="D152" t="s">
        <v>6</v>
      </c>
    </row>
    <row r="153" spans="1:4">
      <c r="A153" s="4" t="s">
        <v>337</v>
      </c>
      <c r="B153" t="s">
        <v>338</v>
      </c>
      <c r="C153" t="s">
        <v>339</v>
      </c>
      <c r="D153" t="s">
        <v>6</v>
      </c>
    </row>
    <row r="154" spans="1:4">
      <c r="A154" s="4" t="s">
        <v>340</v>
      </c>
      <c r="B154" t="s">
        <v>341</v>
      </c>
      <c r="C154" t="s">
        <v>103</v>
      </c>
      <c r="D154" t="s">
        <v>6</v>
      </c>
    </row>
    <row r="155" spans="1:4">
      <c r="A155" s="4" t="s">
        <v>342</v>
      </c>
      <c r="B155" t="s">
        <v>343</v>
      </c>
      <c r="D155" t="s">
        <v>6</v>
      </c>
    </row>
    <row r="156" spans="1:4">
      <c r="A156" s="4" t="s">
        <v>344</v>
      </c>
      <c r="B156" t="s">
        <v>345</v>
      </c>
      <c r="D156" t="s">
        <v>6</v>
      </c>
    </row>
    <row r="157" spans="1:4">
      <c r="A157" s="4" t="s">
        <v>346</v>
      </c>
      <c r="B157" t="s">
        <v>347</v>
      </c>
      <c r="C157" t="s">
        <v>112</v>
      </c>
      <c r="D157" t="s">
        <v>6</v>
      </c>
    </row>
    <row r="158" spans="1:4">
      <c r="A158" s="4" t="s">
        <v>348</v>
      </c>
      <c r="B158" t="s">
        <v>349</v>
      </c>
      <c r="C158" t="s">
        <v>112</v>
      </c>
      <c r="D158" t="s">
        <v>6</v>
      </c>
    </row>
    <row r="159" spans="1:4">
      <c r="A159" s="4" t="s">
        <v>350</v>
      </c>
      <c r="B159" t="s">
        <v>351</v>
      </c>
      <c r="C159" t="s">
        <v>172</v>
      </c>
      <c r="D159" t="s">
        <v>6</v>
      </c>
    </row>
    <row r="160" spans="1:4">
      <c r="A160" s="4" t="s">
        <v>352</v>
      </c>
      <c r="B160" t="s">
        <v>351</v>
      </c>
      <c r="D160" t="s">
        <v>6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651"/>
  <sheetViews>
    <sheetView zoomScale="85" zoomScaleNormal="85" topLeftCell="A1521" workbookViewId="0">
      <selection activeCell="D1534" sqref="D1534:E1535"/>
    </sheetView>
  </sheetViews>
  <sheetFormatPr defaultColWidth="9" defaultRowHeight="14"/>
  <cols>
    <col min="1" max="1" width="12.6272727272727" customWidth="1"/>
    <col min="2" max="2" width="25.3727272727273" customWidth="1"/>
    <col min="3" max="3" width="21.3727272727273" customWidth="1"/>
    <col min="4" max="4" width="12.6272727272727" customWidth="1"/>
    <col min="5" max="5" width="25.3727272727273" customWidth="1"/>
    <col min="6" max="6" width="21.3727272727273" customWidth="1"/>
    <col min="7" max="7" width="5.12727272727273" customWidth="1"/>
    <col min="8" max="8" width="9.87272727272727" customWidth="1"/>
    <col min="9" max="9" width="10.8727272727273" customWidth="1"/>
    <col min="10" max="10" width="8.87272727272727" customWidth="1"/>
    <col min="11" max="11" width="10.3727272727273" customWidth="1"/>
    <col min="12" max="12" width="5.12727272727273" customWidth="1"/>
    <col min="13" max="13" width="10.8727272727273" customWidth="1"/>
    <col min="14" max="14" width="6.37272727272727" customWidth="1"/>
    <col min="15" max="15" width="10.3727272727273" customWidth="1"/>
    <col min="16" max="16" width="9.12727272727273" customWidth="1"/>
    <col min="17" max="17" width="7" customWidth="1"/>
  </cols>
  <sheetData>
    <row r="1" spans="1:17">
      <c r="A1" t="s">
        <v>0</v>
      </c>
      <c r="B1" t="s">
        <v>1</v>
      </c>
      <c r="C1" t="s">
        <v>2</v>
      </c>
      <c r="D1" t="s">
        <v>353</v>
      </c>
      <c r="E1" t="s">
        <v>354</v>
      </c>
      <c r="F1" t="s">
        <v>355</v>
      </c>
      <c r="G1" t="s">
        <v>3</v>
      </c>
      <c r="H1" t="s">
        <v>356</v>
      </c>
      <c r="I1" t="s">
        <v>357</v>
      </c>
      <c r="J1" t="s">
        <v>358</v>
      </c>
      <c r="K1" t="s">
        <v>359</v>
      </c>
      <c r="L1" t="s">
        <v>360</v>
      </c>
      <c r="M1" t="s">
        <v>361</v>
      </c>
      <c r="N1" t="s">
        <v>362</v>
      </c>
      <c r="O1" t="s">
        <v>363</v>
      </c>
      <c r="P1" t="s">
        <v>364</v>
      </c>
      <c r="Q1" t="s">
        <v>365</v>
      </c>
    </row>
    <row r="2" spans="1:17">
      <c r="A2" t="s">
        <v>4</v>
      </c>
      <c r="B2" t="s">
        <v>5</v>
      </c>
      <c r="D2" s="9" t="s">
        <v>366</v>
      </c>
      <c r="E2" s="9" t="s">
        <v>367</v>
      </c>
      <c r="F2" s="9"/>
      <c r="G2" s="9" t="s">
        <v>6</v>
      </c>
      <c r="H2" s="9"/>
      <c r="I2" s="9">
        <v>1</v>
      </c>
      <c r="J2" s="9" t="s">
        <v>368</v>
      </c>
      <c r="K2" s="11">
        <v>45471</v>
      </c>
      <c r="L2" s="9">
        <v>110</v>
      </c>
      <c r="M2" s="9"/>
      <c r="N2" s="12">
        <v>0</v>
      </c>
      <c r="O2" s="11">
        <v>45471</v>
      </c>
      <c r="P2" s="9" t="s">
        <v>369</v>
      </c>
      <c r="Q2" s="9"/>
    </row>
    <row r="3" spans="1:16">
      <c r="A3" t="s">
        <v>4</v>
      </c>
      <c r="B3" t="s">
        <v>5</v>
      </c>
      <c r="D3" t="s">
        <v>370</v>
      </c>
      <c r="E3" t="s">
        <v>371</v>
      </c>
      <c r="G3" t="s">
        <v>6</v>
      </c>
      <c r="I3">
        <v>1</v>
      </c>
      <c r="K3" s="13">
        <v>45471</v>
      </c>
      <c r="L3">
        <v>110</v>
      </c>
      <c r="N3" s="14">
        <v>0</v>
      </c>
      <c r="O3" s="13">
        <v>45471</v>
      </c>
      <c r="P3" t="s">
        <v>369</v>
      </c>
    </row>
    <row r="4" spans="1:16">
      <c r="A4" t="s">
        <v>4</v>
      </c>
      <c r="B4" t="s">
        <v>5</v>
      </c>
      <c r="D4" t="s">
        <v>372</v>
      </c>
      <c r="E4" t="s">
        <v>373</v>
      </c>
      <c r="G4" t="s">
        <v>6</v>
      </c>
      <c r="I4">
        <v>1</v>
      </c>
      <c r="K4" s="13">
        <v>45471</v>
      </c>
      <c r="L4">
        <v>110</v>
      </c>
      <c r="N4" s="14">
        <v>0</v>
      </c>
      <c r="O4" s="13">
        <v>45471</v>
      </c>
      <c r="P4" t="s">
        <v>369</v>
      </c>
    </row>
    <row r="5" spans="1:16">
      <c r="A5" t="s">
        <v>4</v>
      </c>
      <c r="B5" t="s">
        <v>5</v>
      </c>
      <c r="D5" t="s">
        <v>374</v>
      </c>
      <c r="E5" t="s">
        <v>375</v>
      </c>
      <c r="G5" t="s">
        <v>6</v>
      </c>
      <c r="I5">
        <v>0.00471</v>
      </c>
      <c r="K5" s="13">
        <v>45471</v>
      </c>
      <c r="L5">
        <v>110</v>
      </c>
      <c r="N5" s="14">
        <v>0</v>
      </c>
      <c r="O5" s="13">
        <v>45471</v>
      </c>
      <c r="P5" t="s">
        <v>369</v>
      </c>
    </row>
    <row r="6" customFormat="1" spans="1:17">
      <c r="A6" t="s">
        <v>366</v>
      </c>
      <c r="B6" t="s">
        <v>367</v>
      </c>
      <c r="D6" s="9" t="s">
        <v>376</v>
      </c>
      <c r="E6" s="9" t="s">
        <v>377</v>
      </c>
      <c r="F6" s="9" t="s">
        <v>378</v>
      </c>
      <c r="G6" s="9" t="s">
        <v>6</v>
      </c>
      <c r="H6" s="9"/>
      <c r="I6" s="9">
        <v>0.8</v>
      </c>
      <c r="J6" s="9"/>
      <c r="K6" s="11">
        <v>45407</v>
      </c>
      <c r="L6" s="9">
        <v>110</v>
      </c>
      <c r="M6" s="9"/>
      <c r="N6" s="12">
        <v>0</v>
      </c>
      <c r="O6" s="11">
        <v>45407</v>
      </c>
      <c r="P6" s="9" t="s">
        <v>369</v>
      </c>
      <c r="Q6" s="9"/>
    </row>
    <row r="8" customFormat="1" spans="1:17">
      <c r="A8" t="s">
        <v>4</v>
      </c>
      <c r="B8" t="s">
        <v>5</v>
      </c>
      <c r="D8" s="10" t="s">
        <v>376</v>
      </c>
      <c r="E8" s="10" t="s">
        <v>377</v>
      </c>
      <c r="F8" s="10" t="s">
        <v>378</v>
      </c>
      <c r="G8" s="10" t="s">
        <v>6</v>
      </c>
      <c r="H8" s="10"/>
      <c r="I8" s="10">
        <v>0.8</v>
      </c>
      <c r="J8" s="10"/>
      <c r="K8" s="15">
        <v>45407</v>
      </c>
      <c r="L8" s="10">
        <v>110</v>
      </c>
      <c r="M8" s="10"/>
      <c r="N8" s="16">
        <v>0</v>
      </c>
      <c r="O8" s="15">
        <v>45407</v>
      </c>
      <c r="P8" s="10" t="s">
        <v>369</v>
      </c>
      <c r="Q8" s="10"/>
    </row>
    <row r="9" customFormat="1" spans="1:16">
      <c r="A9" t="s">
        <v>4</v>
      </c>
      <c r="B9" t="s">
        <v>5</v>
      </c>
      <c r="D9" t="s">
        <v>370</v>
      </c>
      <c r="E9" t="s">
        <v>371</v>
      </c>
      <c r="G9" t="s">
        <v>6</v>
      </c>
      <c r="I9">
        <v>1</v>
      </c>
      <c r="K9" s="13">
        <v>45471</v>
      </c>
      <c r="L9">
        <v>110</v>
      </c>
      <c r="N9" s="14">
        <v>0</v>
      </c>
      <c r="O9" s="13">
        <v>45471</v>
      </c>
      <c r="P9" t="s">
        <v>369</v>
      </c>
    </row>
    <row r="10" customFormat="1" spans="1:16">
      <c r="A10" t="s">
        <v>4</v>
      </c>
      <c r="B10" t="s">
        <v>5</v>
      </c>
      <c r="D10" t="s">
        <v>372</v>
      </c>
      <c r="E10" t="s">
        <v>373</v>
      </c>
      <c r="G10" t="s">
        <v>6</v>
      </c>
      <c r="I10">
        <v>1</v>
      </c>
      <c r="K10" s="13">
        <v>45471</v>
      </c>
      <c r="L10">
        <v>110</v>
      </c>
      <c r="N10" s="14">
        <v>0</v>
      </c>
      <c r="O10" s="13">
        <v>45471</v>
      </c>
      <c r="P10" t="s">
        <v>369</v>
      </c>
    </row>
    <row r="11" customFormat="1" spans="1:16">
      <c r="A11" t="s">
        <v>4</v>
      </c>
      <c r="B11" t="s">
        <v>5</v>
      </c>
      <c r="D11" t="s">
        <v>374</v>
      </c>
      <c r="E11" t="s">
        <v>375</v>
      </c>
      <c r="G11" t="s">
        <v>6</v>
      </c>
      <c r="I11">
        <v>0.00471</v>
      </c>
      <c r="K11" s="13">
        <v>45471</v>
      </c>
      <c r="L11">
        <v>110</v>
      </c>
      <c r="N11" s="14">
        <v>0</v>
      </c>
      <c r="O11" s="13">
        <v>45471</v>
      </c>
      <c r="P11" t="s">
        <v>369</v>
      </c>
    </row>
    <row r="13" spans="1:17">
      <c r="A13" t="s">
        <v>0</v>
      </c>
      <c r="B13" t="s">
        <v>1</v>
      </c>
      <c r="C13" t="s">
        <v>2</v>
      </c>
      <c r="D13" t="s">
        <v>353</v>
      </c>
      <c r="E13" t="s">
        <v>354</v>
      </c>
      <c r="F13" t="s">
        <v>355</v>
      </c>
      <c r="G13" t="s">
        <v>3</v>
      </c>
      <c r="H13" t="s">
        <v>356</v>
      </c>
      <c r="I13" t="s">
        <v>357</v>
      </c>
      <c r="J13" t="s">
        <v>358</v>
      </c>
      <c r="K13" t="s">
        <v>359</v>
      </c>
      <c r="L13" t="s">
        <v>360</v>
      </c>
      <c r="M13" t="s">
        <v>361</v>
      </c>
      <c r="N13" t="s">
        <v>362</v>
      </c>
      <c r="O13" t="s">
        <v>363</v>
      </c>
      <c r="P13" t="s">
        <v>364</v>
      </c>
      <c r="Q13" t="s">
        <v>365</v>
      </c>
    </row>
    <row r="14" customFormat="1" spans="1:16">
      <c r="A14" t="s">
        <v>7</v>
      </c>
      <c r="B14" t="s">
        <v>8</v>
      </c>
      <c r="D14" t="s">
        <v>370</v>
      </c>
      <c r="E14" t="s">
        <v>371</v>
      </c>
      <c r="G14" t="s">
        <v>6</v>
      </c>
      <c r="I14">
        <v>1</v>
      </c>
      <c r="K14" s="13">
        <v>45471</v>
      </c>
      <c r="L14">
        <v>110</v>
      </c>
      <c r="N14" s="14">
        <v>0</v>
      </c>
      <c r="O14" s="13">
        <v>45471</v>
      </c>
      <c r="P14" t="s">
        <v>369</v>
      </c>
    </row>
    <row r="15" customFormat="1" spans="1:17">
      <c r="A15" t="s">
        <v>7</v>
      </c>
      <c r="B15" t="s">
        <v>8</v>
      </c>
      <c r="D15" s="9" t="s">
        <v>379</v>
      </c>
      <c r="E15" s="9" t="s">
        <v>380</v>
      </c>
      <c r="F15" s="9"/>
      <c r="G15" s="9" t="s">
        <v>6</v>
      </c>
      <c r="H15" s="9"/>
      <c r="I15" s="9">
        <v>1</v>
      </c>
      <c r="J15" s="9" t="s">
        <v>368</v>
      </c>
      <c r="K15" s="11">
        <v>45471</v>
      </c>
      <c r="L15" s="9">
        <v>110</v>
      </c>
      <c r="M15" s="9"/>
      <c r="N15" s="12">
        <v>0</v>
      </c>
      <c r="O15" s="11">
        <v>45471</v>
      </c>
      <c r="P15" s="9" t="s">
        <v>369</v>
      </c>
      <c r="Q15" s="9"/>
    </row>
    <row r="16" customFormat="1" spans="1:16">
      <c r="A16" t="s">
        <v>7</v>
      </c>
      <c r="B16" t="s">
        <v>8</v>
      </c>
      <c r="D16" t="s">
        <v>381</v>
      </c>
      <c r="E16" t="s">
        <v>382</v>
      </c>
      <c r="G16" t="s">
        <v>6</v>
      </c>
      <c r="I16">
        <v>1</v>
      </c>
      <c r="K16" s="13">
        <v>45471</v>
      </c>
      <c r="L16">
        <v>110</v>
      </c>
      <c r="N16" s="14">
        <v>0</v>
      </c>
      <c r="O16" s="13">
        <v>45471</v>
      </c>
      <c r="P16" t="s">
        <v>369</v>
      </c>
    </row>
    <row r="17" customFormat="1" spans="1:16">
      <c r="A17" t="s">
        <v>7</v>
      </c>
      <c r="B17" t="s">
        <v>8</v>
      </c>
      <c r="D17" t="s">
        <v>374</v>
      </c>
      <c r="E17" t="s">
        <v>375</v>
      </c>
      <c r="G17" t="s">
        <v>6</v>
      </c>
      <c r="I17">
        <v>0.00471</v>
      </c>
      <c r="K17" s="13">
        <v>45471</v>
      </c>
      <c r="L17">
        <v>110</v>
      </c>
      <c r="N17" s="14">
        <v>0</v>
      </c>
      <c r="O17" s="13">
        <v>45471</v>
      </c>
      <c r="P17" t="s">
        <v>369</v>
      </c>
    </row>
    <row r="18" customFormat="1" spans="1:17">
      <c r="A18" t="s">
        <v>379</v>
      </c>
      <c r="B18" t="s">
        <v>380</v>
      </c>
      <c r="D18" s="9" t="s">
        <v>376</v>
      </c>
      <c r="E18" s="9" t="s">
        <v>377</v>
      </c>
      <c r="F18" s="9" t="s">
        <v>378</v>
      </c>
      <c r="G18" s="9" t="s">
        <v>6</v>
      </c>
      <c r="H18" s="9"/>
      <c r="I18" s="9">
        <v>0.8</v>
      </c>
      <c r="J18" s="9"/>
      <c r="K18" s="11">
        <v>45407</v>
      </c>
      <c r="L18" s="9">
        <v>110</v>
      </c>
      <c r="M18" s="9"/>
      <c r="N18" s="12">
        <v>0</v>
      </c>
      <c r="O18" s="11">
        <v>45407</v>
      </c>
      <c r="P18" s="9" t="s">
        <v>369</v>
      </c>
      <c r="Q18" s="9"/>
    </row>
    <row r="20" customFormat="1" spans="1:17">
      <c r="A20" t="s">
        <v>7</v>
      </c>
      <c r="B20" t="s">
        <v>8</v>
      </c>
      <c r="D20" s="10" t="s">
        <v>376</v>
      </c>
      <c r="E20" s="10" t="s">
        <v>377</v>
      </c>
      <c r="F20" s="10" t="s">
        <v>378</v>
      </c>
      <c r="G20" s="10" t="s">
        <v>6</v>
      </c>
      <c r="H20" s="10"/>
      <c r="I20" s="10">
        <v>0.8</v>
      </c>
      <c r="J20" s="10"/>
      <c r="K20" s="15">
        <v>45407</v>
      </c>
      <c r="L20" s="10">
        <v>110</v>
      </c>
      <c r="M20" s="10"/>
      <c r="N20" s="16">
        <v>0</v>
      </c>
      <c r="O20" s="15">
        <v>45407</v>
      </c>
      <c r="P20" s="10" t="s">
        <v>369</v>
      </c>
      <c r="Q20" s="10"/>
    </row>
    <row r="21" customFormat="1" spans="1:16">
      <c r="A21" t="s">
        <v>7</v>
      </c>
      <c r="B21" t="s">
        <v>8</v>
      </c>
      <c r="D21" t="s">
        <v>370</v>
      </c>
      <c r="E21" t="s">
        <v>371</v>
      </c>
      <c r="G21" t="s">
        <v>6</v>
      </c>
      <c r="I21">
        <v>1</v>
      </c>
      <c r="K21" s="13">
        <v>45471</v>
      </c>
      <c r="L21">
        <v>110</v>
      </c>
      <c r="N21" s="14">
        <v>0</v>
      </c>
      <c r="O21" s="13">
        <v>45471</v>
      </c>
      <c r="P21" t="s">
        <v>369</v>
      </c>
    </row>
    <row r="22" customFormat="1" spans="1:16">
      <c r="A22" t="s">
        <v>7</v>
      </c>
      <c r="B22" t="s">
        <v>8</v>
      </c>
      <c r="D22" t="s">
        <v>381</v>
      </c>
      <c r="E22" t="s">
        <v>382</v>
      </c>
      <c r="G22" t="s">
        <v>6</v>
      </c>
      <c r="I22">
        <v>1</v>
      </c>
      <c r="K22" s="13">
        <v>45471</v>
      </c>
      <c r="L22">
        <v>110</v>
      </c>
      <c r="N22" s="14">
        <v>0</v>
      </c>
      <c r="O22" s="13">
        <v>45471</v>
      </c>
      <c r="P22" t="s">
        <v>369</v>
      </c>
    </row>
    <row r="23" customFormat="1" spans="1:16">
      <c r="A23" t="s">
        <v>7</v>
      </c>
      <c r="B23" t="s">
        <v>8</v>
      </c>
      <c r="D23" t="s">
        <v>374</v>
      </c>
      <c r="E23" t="s">
        <v>375</v>
      </c>
      <c r="G23" t="s">
        <v>6</v>
      </c>
      <c r="I23">
        <v>0.00471</v>
      </c>
      <c r="K23" s="13">
        <v>45471</v>
      </c>
      <c r="L23">
        <v>110</v>
      </c>
      <c r="N23" s="14">
        <v>0</v>
      </c>
      <c r="O23" s="13">
        <v>45471</v>
      </c>
      <c r="P23" t="s">
        <v>369</v>
      </c>
    </row>
    <row r="25" spans="1:17">
      <c r="A25" t="s">
        <v>0</v>
      </c>
      <c r="B25" t="s">
        <v>1</v>
      </c>
      <c r="C25" t="s">
        <v>2</v>
      </c>
      <c r="D25" t="s">
        <v>353</v>
      </c>
      <c r="E25" t="s">
        <v>354</v>
      </c>
      <c r="F25" t="s">
        <v>355</v>
      </c>
      <c r="G25" t="s">
        <v>3</v>
      </c>
      <c r="H25" t="s">
        <v>356</v>
      </c>
      <c r="I25" t="s">
        <v>357</v>
      </c>
      <c r="J25" t="s">
        <v>358</v>
      </c>
      <c r="K25" t="s">
        <v>359</v>
      </c>
      <c r="L25" t="s">
        <v>360</v>
      </c>
      <c r="M25" t="s">
        <v>361</v>
      </c>
      <c r="N25" t="s">
        <v>362</v>
      </c>
      <c r="O25" t="s">
        <v>363</v>
      </c>
      <c r="P25" t="s">
        <v>364</v>
      </c>
      <c r="Q25" t="s">
        <v>365</v>
      </c>
    </row>
    <row r="26" customFormat="1" spans="1:17">
      <c r="A26" t="s">
        <v>9</v>
      </c>
      <c r="B26" t="s">
        <v>10</v>
      </c>
      <c r="C26" t="s">
        <v>11</v>
      </c>
      <c r="D26" s="9" t="s">
        <v>383</v>
      </c>
      <c r="E26" s="9" t="s">
        <v>384</v>
      </c>
      <c r="F26" s="9" t="s">
        <v>385</v>
      </c>
      <c r="G26" s="9" t="s">
        <v>6</v>
      </c>
      <c r="H26" s="9"/>
      <c r="I26" s="9">
        <v>1</v>
      </c>
      <c r="J26" s="9" t="s">
        <v>368</v>
      </c>
      <c r="K26" s="11">
        <v>45420</v>
      </c>
      <c r="L26" s="9">
        <v>110</v>
      </c>
      <c r="M26" s="9"/>
      <c r="N26" s="12">
        <v>0</v>
      </c>
      <c r="O26" s="11">
        <v>45420</v>
      </c>
      <c r="P26" s="9" t="s">
        <v>369</v>
      </c>
      <c r="Q26" s="9"/>
    </row>
    <row r="27" customFormat="1" spans="1:16">
      <c r="A27" t="s">
        <v>9</v>
      </c>
      <c r="B27" t="s">
        <v>10</v>
      </c>
      <c r="C27" t="s">
        <v>11</v>
      </c>
      <c r="D27" t="s">
        <v>386</v>
      </c>
      <c r="E27" t="s">
        <v>387</v>
      </c>
      <c r="F27" t="s">
        <v>11</v>
      </c>
      <c r="G27" t="s">
        <v>6</v>
      </c>
      <c r="I27">
        <v>1</v>
      </c>
      <c r="K27" s="13">
        <v>45420</v>
      </c>
      <c r="L27">
        <v>110</v>
      </c>
      <c r="N27" s="14">
        <v>0</v>
      </c>
      <c r="O27" s="13">
        <v>45420</v>
      </c>
      <c r="P27" t="s">
        <v>369</v>
      </c>
    </row>
    <row r="28" customFormat="1" spans="1:16">
      <c r="A28" t="s">
        <v>9</v>
      </c>
      <c r="B28" t="s">
        <v>10</v>
      </c>
      <c r="C28" t="s">
        <v>11</v>
      </c>
      <c r="D28" t="s">
        <v>388</v>
      </c>
      <c r="E28" t="s">
        <v>389</v>
      </c>
      <c r="F28" t="s">
        <v>11</v>
      </c>
      <c r="G28" t="s">
        <v>6</v>
      </c>
      <c r="I28">
        <v>1</v>
      </c>
      <c r="K28" s="13">
        <v>45420</v>
      </c>
      <c r="L28">
        <v>110</v>
      </c>
      <c r="N28" s="14">
        <v>0</v>
      </c>
      <c r="O28" s="13">
        <v>45420</v>
      </c>
      <c r="P28" t="s">
        <v>369</v>
      </c>
    </row>
    <row r="29" customFormat="1" spans="1:16">
      <c r="A29" t="s">
        <v>9</v>
      </c>
      <c r="B29" t="s">
        <v>10</v>
      </c>
      <c r="C29" t="s">
        <v>11</v>
      </c>
      <c r="D29" t="s">
        <v>374</v>
      </c>
      <c r="E29" t="s">
        <v>375</v>
      </c>
      <c r="G29" t="s">
        <v>6</v>
      </c>
      <c r="I29">
        <v>0.006</v>
      </c>
      <c r="K29" s="13">
        <v>45420</v>
      </c>
      <c r="L29">
        <v>110</v>
      </c>
      <c r="N29" s="14">
        <v>0</v>
      </c>
      <c r="O29" s="13">
        <v>45420</v>
      </c>
      <c r="P29" t="s">
        <v>369</v>
      </c>
    </row>
    <row r="30" customFormat="1" spans="1:17">
      <c r="A30" t="s">
        <v>383</v>
      </c>
      <c r="B30" t="s">
        <v>384</v>
      </c>
      <c r="C30" t="s">
        <v>385</v>
      </c>
      <c r="D30" s="9" t="s">
        <v>390</v>
      </c>
      <c r="E30" s="9" t="s">
        <v>391</v>
      </c>
      <c r="F30" s="9" t="s">
        <v>11</v>
      </c>
      <c r="G30" s="9" t="s">
        <v>6</v>
      </c>
      <c r="H30" s="9"/>
      <c r="I30" s="9">
        <v>1</v>
      </c>
      <c r="J30" s="9"/>
      <c r="K30" s="11">
        <v>45042</v>
      </c>
      <c r="L30" s="9">
        <v>110</v>
      </c>
      <c r="M30" s="9"/>
      <c r="N30" s="12">
        <v>0</v>
      </c>
      <c r="O30" s="11">
        <v>45043</v>
      </c>
      <c r="P30" s="9" t="s">
        <v>369</v>
      </c>
      <c r="Q30" s="9"/>
    </row>
    <row r="31" customFormat="1" spans="1:17">
      <c r="A31" t="s">
        <v>383</v>
      </c>
      <c r="B31" t="s">
        <v>384</v>
      </c>
      <c r="C31" t="s">
        <v>385</v>
      </c>
      <c r="D31" s="9" t="s">
        <v>392</v>
      </c>
      <c r="E31" s="9" t="s">
        <v>393</v>
      </c>
      <c r="F31" s="9" t="s">
        <v>394</v>
      </c>
      <c r="G31" s="9" t="s">
        <v>6</v>
      </c>
      <c r="H31" s="9"/>
      <c r="I31" s="9">
        <v>1.391</v>
      </c>
      <c r="J31" s="9"/>
      <c r="K31" s="11">
        <v>45013</v>
      </c>
      <c r="L31" s="9">
        <v>110</v>
      </c>
      <c r="M31" s="9"/>
      <c r="N31" s="12">
        <v>0</v>
      </c>
      <c r="O31" s="11">
        <v>45013</v>
      </c>
      <c r="P31" s="9" t="s">
        <v>369</v>
      </c>
      <c r="Q31" s="9" t="s">
        <v>77</v>
      </c>
    </row>
    <row r="33" customFormat="1" spans="1:17">
      <c r="A33" t="s">
        <v>9</v>
      </c>
      <c r="B33" t="s">
        <v>10</v>
      </c>
      <c r="C33" t="s">
        <v>11</v>
      </c>
      <c r="D33" s="10" t="s">
        <v>390</v>
      </c>
      <c r="E33" s="10" t="s">
        <v>391</v>
      </c>
      <c r="F33" s="10" t="s">
        <v>11</v>
      </c>
      <c r="G33" s="10" t="s">
        <v>6</v>
      </c>
      <c r="H33" s="10"/>
      <c r="I33" s="10">
        <v>1</v>
      </c>
      <c r="J33" s="10"/>
      <c r="K33" s="15">
        <v>45042</v>
      </c>
      <c r="L33" s="10">
        <v>110</v>
      </c>
      <c r="M33" s="10"/>
      <c r="N33" s="16">
        <v>0</v>
      </c>
      <c r="O33" s="15">
        <v>45043</v>
      </c>
      <c r="P33" s="10" t="s">
        <v>369</v>
      </c>
      <c r="Q33" s="10"/>
    </row>
    <row r="34" customFormat="1" spans="1:17">
      <c r="A34" t="s">
        <v>9</v>
      </c>
      <c r="B34" t="s">
        <v>10</v>
      </c>
      <c r="C34" t="s">
        <v>11</v>
      </c>
      <c r="D34" s="10" t="s">
        <v>392</v>
      </c>
      <c r="E34" s="10" t="s">
        <v>393</v>
      </c>
      <c r="F34" s="10" t="s">
        <v>394</v>
      </c>
      <c r="G34" s="10" t="s">
        <v>6</v>
      </c>
      <c r="H34" s="10"/>
      <c r="I34" s="10">
        <v>1.391</v>
      </c>
      <c r="J34" s="10"/>
      <c r="K34" s="15">
        <v>45013</v>
      </c>
      <c r="L34" s="10">
        <v>110</v>
      </c>
      <c r="M34" s="10"/>
      <c r="N34" s="16">
        <v>0</v>
      </c>
      <c r="O34" s="15">
        <v>45013</v>
      </c>
      <c r="P34" s="10" t="s">
        <v>369</v>
      </c>
      <c r="Q34" s="10" t="s">
        <v>77</v>
      </c>
    </row>
    <row r="35" customFormat="1" spans="1:16">
      <c r="A35" t="s">
        <v>9</v>
      </c>
      <c r="B35" t="s">
        <v>10</v>
      </c>
      <c r="C35" t="s">
        <v>11</v>
      </c>
      <c r="D35" t="s">
        <v>386</v>
      </c>
      <c r="E35" t="s">
        <v>387</v>
      </c>
      <c r="F35" t="s">
        <v>11</v>
      </c>
      <c r="G35" t="s">
        <v>6</v>
      </c>
      <c r="I35">
        <v>1</v>
      </c>
      <c r="K35" s="13">
        <v>45420</v>
      </c>
      <c r="L35">
        <v>110</v>
      </c>
      <c r="N35" s="14">
        <v>0</v>
      </c>
      <c r="O35" s="13">
        <v>45420</v>
      </c>
      <c r="P35" t="s">
        <v>369</v>
      </c>
    </row>
    <row r="36" customFormat="1" spans="1:16">
      <c r="A36" t="s">
        <v>9</v>
      </c>
      <c r="B36" t="s">
        <v>10</v>
      </c>
      <c r="C36" t="s">
        <v>11</v>
      </c>
      <c r="D36" t="s">
        <v>388</v>
      </c>
      <c r="E36" t="s">
        <v>389</v>
      </c>
      <c r="F36" t="s">
        <v>11</v>
      </c>
      <c r="G36" t="s">
        <v>6</v>
      </c>
      <c r="I36">
        <v>1</v>
      </c>
      <c r="K36" s="13">
        <v>45420</v>
      </c>
      <c r="L36">
        <v>110</v>
      </c>
      <c r="N36" s="14">
        <v>0</v>
      </c>
      <c r="O36" s="13">
        <v>45420</v>
      </c>
      <c r="P36" t="s">
        <v>369</v>
      </c>
    </row>
    <row r="37" customFormat="1" spans="1:16">
      <c r="A37" t="s">
        <v>9</v>
      </c>
      <c r="B37" t="s">
        <v>10</v>
      </c>
      <c r="C37" t="s">
        <v>11</v>
      </c>
      <c r="D37" t="s">
        <v>374</v>
      </c>
      <c r="E37" t="s">
        <v>375</v>
      </c>
      <c r="G37" t="s">
        <v>6</v>
      </c>
      <c r="I37">
        <v>0.006</v>
      </c>
      <c r="K37" s="13">
        <v>45420</v>
      </c>
      <c r="L37">
        <v>110</v>
      </c>
      <c r="N37" s="14">
        <v>0</v>
      </c>
      <c r="O37" s="13">
        <v>45420</v>
      </c>
      <c r="P37" t="s">
        <v>369</v>
      </c>
    </row>
    <row r="39" spans="1:17">
      <c r="A39" t="s">
        <v>0</v>
      </c>
      <c r="B39" t="s">
        <v>1</v>
      </c>
      <c r="C39" t="s">
        <v>2</v>
      </c>
      <c r="D39" t="s">
        <v>353</v>
      </c>
      <c r="E39" t="s">
        <v>354</v>
      </c>
      <c r="F39" t="s">
        <v>355</v>
      </c>
      <c r="G39" t="s">
        <v>3</v>
      </c>
      <c r="H39" t="s">
        <v>356</v>
      </c>
      <c r="I39" t="s">
        <v>357</v>
      </c>
      <c r="J39" t="s">
        <v>358</v>
      </c>
      <c r="K39" t="s">
        <v>359</v>
      </c>
      <c r="L39" t="s">
        <v>360</v>
      </c>
      <c r="M39" t="s">
        <v>361</v>
      </c>
      <c r="N39" t="s">
        <v>362</v>
      </c>
      <c r="O39" t="s">
        <v>363</v>
      </c>
      <c r="P39" t="s">
        <v>364</v>
      </c>
      <c r="Q39" t="s">
        <v>365</v>
      </c>
    </row>
    <row r="40" customFormat="1" spans="1:16">
      <c r="A40" t="s">
        <v>12</v>
      </c>
      <c r="B40" t="s">
        <v>13</v>
      </c>
      <c r="C40" t="s">
        <v>11</v>
      </c>
      <c r="D40" t="s">
        <v>395</v>
      </c>
      <c r="E40" t="s">
        <v>396</v>
      </c>
      <c r="F40" t="s">
        <v>11</v>
      </c>
      <c r="G40" t="s">
        <v>6</v>
      </c>
      <c r="I40">
        <v>1</v>
      </c>
      <c r="K40" s="13">
        <v>45420</v>
      </c>
      <c r="L40">
        <v>110</v>
      </c>
      <c r="N40" s="14">
        <v>0</v>
      </c>
      <c r="O40" s="13">
        <v>45420</v>
      </c>
      <c r="P40" t="s">
        <v>369</v>
      </c>
    </row>
    <row r="41" customFormat="1" spans="1:16">
      <c r="A41" t="s">
        <v>12</v>
      </c>
      <c r="B41" t="s">
        <v>13</v>
      </c>
      <c r="C41" t="s">
        <v>11</v>
      </c>
      <c r="D41" t="s">
        <v>397</v>
      </c>
      <c r="E41" t="s">
        <v>398</v>
      </c>
      <c r="F41" t="s">
        <v>11</v>
      </c>
      <c r="G41" t="s">
        <v>6</v>
      </c>
      <c r="I41">
        <v>1</v>
      </c>
      <c r="K41" s="13">
        <v>45420</v>
      </c>
      <c r="L41">
        <v>110</v>
      </c>
      <c r="N41" s="14">
        <v>0</v>
      </c>
      <c r="O41" s="13">
        <v>45420</v>
      </c>
      <c r="P41" t="s">
        <v>369</v>
      </c>
    </row>
    <row r="42" customFormat="1" spans="1:17">
      <c r="A42" t="s">
        <v>12</v>
      </c>
      <c r="B42" t="s">
        <v>13</v>
      </c>
      <c r="C42" t="s">
        <v>11</v>
      </c>
      <c r="D42" s="9" t="s">
        <v>399</v>
      </c>
      <c r="E42" s="9" t="s">
        <v>400</v>
      </c>
      <c r="F42" s="9" t="s">
        <v>385</v>
      </c>
      <c r="G42" s="9" t="s">
        <v>6</v>
      </c>
      <c r="H42" s="9"/>
      <c r="I42" s="9">
        <v>1</v>
      </c>
      <c r="J42" s="9" t="s">
        <v>368</v>
      </c>
      <c r="K42" s="11">
        <v>45420</v>
      </c>
      <c r="L42" s="9">
        <v>110</v>
      </c>
      <c r="M42" s="9"/>
      <c r="N42" s="12">
        <v>0</v>
      </c>
      <c r="O42" s="11">
        <v>45420</v>
      </c>
      <c r="P42" s="9" t="s">
        <v>369</v>
      </c>
      <c r="Q42" s="9"/>
    </row>
    <row r="43" customFormat="1" spans="1:16">
      <c r="A43" t="s">
        <v>12</v>
      </c>
      <c r="B43" t="s">
        <v>13</v>
      </c>
      <c r="C43" t="s">
        <v>11</v>
      </c>
      <c r="D43" t="s">
        <v>374</v>
      </c>
      <c r="E43" t="s">
        <v>375</v>
      </c>
      <c r="G43" t="s">
        <v>6</v>
      </c>
      <c r="I43">
        <v>0.006</v>
      </c>
      <c r="K43" s="13">
        <v>45420</v>
      </c>
      <c r="L43">
        <v>110</v>
      </c>
      <c r="N43" s="14">
        <v>0</v>
      </c>
      <c r="O43" s="13">
        <v>45420</v>
      </c>
      <c r="P43" t="s">
        <v>369</v>
      </c>
    </row>
    <row r="44" customFormat="1" spans="1:17">
      <c r="A44" t="s">
        <v>401</v>
      </c>
      <c r="B44" t="s">
        <v>400</v>
      </c>
      <c r="C44" t="s">
        <v>385</v>
      </c>
      <c r="D44" s="9" t="s">
        <v>390</v>
      </c>
      <c r="E44" s="9" t="s">
        <v>391</v>
      </c>
      <c r="F44" s="9" t="s">
        <v>11</v>
      </c>
      <c r="G44" s="9" t="s">
        <v>6</v>
      </c>
      <c r="H44" s="9"/>
      <c r="I44" s="9">
        <v>1</v>
      </c>
      <c r="J44" s="9"/>
      <c r="K44" s="11">
        <v>45042</v>
      </c>
      <c r="L44" s="9">
        <v>110</v>
      </c>
      <c r="M44" s="9"/>
      <c r="N44" s="12">
        <v>0</v>
      </c>
      <c r="O44" s="11">
        <v>45043</v>
      </c>
      <c r="P44" s="9" t="s">
        <v>369</v>
      </c>
      <c r="Q44" s="9"/>
    </row>
    <row r="45" customFormat="1" spans="1:17">
      <c r="A45" t="s">
        <v>401</v>
      </c>
      <c r="B45" t="s">
        <v>400</v>
      </c>
      <c r="C45" t="s">
        <v>385</v>
      </c>
      <c r="D45" s="9" t="s">
        <v>392</v>
      </c>
      <c r="E45" s="9" t="s">
        <v>393</v>
      </c>
      <c r="F45" s="9" t="s">
        <v>394</v>
      </c>
      <c r="G45" s="9" t="s">
        <v>6</v>
      </c>
      <c r="H45" s="9"/>
      <c r="I45" s="9">
        <v>1.391</v>
      </c>
      <c r="J45" s="9"/>
      <c r="K45" s="11">
        <v>45013</v>
      </c>
      <c r="L45" s="9">
        <v>110</v>
      </c>
      <c r="M45" s="9"/>
      <c r="N45" s="12">
        <v>0</v>
      </c>
      <c r="O45" s="11">
        <v>45013</v>
      </c>
      <c r="P45" s="9" t="s">
        <v>369</v>
      </c>
      <c r="Q45" s="9" t="s">
        <v>77</v>
      </c>
    </row>
    <row r="47" customFormat="1" spans="1:17">
      <c r="A47" t="s">
        <v>12</v>
      </c>
      <c r="B47" t="s">
        <v>13</v>
      </c>
      <c r="C47" t="s">
        <v>11</v>
      </c>
      <c r="D47" s="10" t="s">
        <v>390</v>
      </c>
      <c r="E47" s="10" t="s">
        <v>391</v>
      </c>
      <c r="F47" s="10" t="s">
        <v>11</v>
      </c>
      <c r="G47" s="10" t="s">
        <v>6</v>
      </c>
      <c r="H47" s="10"/>
      <c r="I47" s="10">
        <v>1</v>
      </c>
      <c r="J47" s="10"/>
      <c r="K47" s="15">
        <v>45042</v>
      </c>
      <c r="L47" s="10">
        <v>110</v>
      </c>
      <c r="M47" s="10"/>
      <c r="N47" s="16">
        <v>0</v>
      </c>
      <c r="O47" s="15">
        <v>45043</v>
      </c>
      <c r="P47" s="10" t="s">
        <v>369</v>
      </c>
      <c r="Q47" s="10"/>
    </row>
    <row r="48" customFormat="1" spans="1:17">
      <c r="A48" t="s">
        <v>12</v>
      </c>
      <c r="B48" t="s">
        <v>13</v>
      </c>
      <c r="C48" t="s">
        <v>11</v>
      </c>
      <c r="D48" s="10" t="s">
        <v>392</v>
      </c>
      <c r="E48" s="10" t="s">
        <v>393</v>
      </c>
      <c r="F48" s="10" t="s">
        <v>394</v>
      </c>
      <c r="G48" s="10" t="s">
        <v>6</v>
      </c>
      <c r="H48" s="10"/>
      <c r="I48" s="10">
        <v>1.391</v>
      </c>
      <c r="J48" s="10"/>
      <c r="K48" s="15">
        <v>45013</v>
      </c>
      <c r="L48" s="10">
        <v>110</v>
      </c>
      <c r="M48" s="10"/>
      <c r="N48" s="16">
        <v>0</v>
      </c>
      <c r="O48" s="15">
        <v>45013</v>
      </c>
      <c r="P48" s="10" t="s">
        <v>369</v>
      </c>
      <c r="Q48" s="10" t="s">
        <v>77</v>
      </c>
    </row>
    <row r="49" customFormat="1" spans="1:16">
      <c r="A49" t="s">
        <v>12</v>
      </c>
      <c r="B49" t="s">
        <v>13</v>
      </c>
      <c r="C49" t="s">
        <v>11</v>
      </c>
      <c r="D49" t="s">
        <v>395</v>
      </c>
      <c r="E49" t="s">
        <v>396</v>
      </c>
      <c r="F49" t="s">
        <v>11</v>
      </c>
      <c r="G49" t="s">
        <v>6</v>
      </c>
      <c r="I49">
        <v>1</v>
      </c>
      <c r="K49" s="13">
        <v>45420</v>
      </c>
      <c r="L49">
        <v>110</v>
      </c>
      <c r="N49" s="14">
        <v>0</v>
      </c>
      <c r="O49" s="13">
        <v>45420</v>
      </c>
      <c r="P49" t="s">
        <v>369</v>
      </c>
    </row>
    <row r="50" customFormat="1" spans="1:16">
      <c r="A50" t="s">
        <v>12</v>
      </c>
      <c r="B50" t="s">
        <v>13</v>
      </c>
      <c r="C50" t="s">
        <v>11</v>
      </c>
      <c r="D50" t="s">
        <v>397</v>
      </c>
      <c r="E50" t="s">
        <v>398</v>
      </c>
      <c r="F50" t="s">
        <v>11</v>
      </c>
      <c r="G50" t="s">
        <v>6</v>
      </c>
      <c r="I50">
        <v>1</v>
      </c>
      <c r="K50" s="13">
        <v>45420</v>
      </c>
      <c r="L50">
        <v>110</v>
      </c>
      <c r="N50" s="14">
        <v>0</v>
      </c>
      <c r="O50" s="13">
        <v>45420</v>
      </c>
      <c r="P50" t="s">
        <v>369</v>
      </c>
    </row>
    <row r="51" customFormat="1" spans="1:16">
      <c r="A51" t="s">
        <v>12</v>
      </c>
      <c r="B51" t="s">
        <v>13</v>
      </c>
      <c r="C51" t="s">
        <v>11</v>
      </c>
      <c r="D51" t="s">
        <v>374</v>
      </c>
      <c r="E51" t="s">
        <v>375</v>
      </c>
      <c r="G51" t="s">
        <v>6</v>
      </c>
      <c r="I51">
        <v>0.006</v>
      </c>
      <c r="K51" s="13">
        <v>45420</v>
      </c>
      <c r="L51">
        <v>110</v>
      </c>
      <c r="N51" s="14">
        <v>0</v>
      </c>
      <c r="O51" s="13">
        <v>45420</v>
      </c>
      <c r="P51" t="s">
        <v>369</v>
      </c>
    </row>
    <row r="53" spans="1:17">
      <c r="A53" t="s">
        <v>0</v>
      </c>
      <c r="B53" t="s">
        <v>1</v>
      </c>
      <c r="C53" t="s">
        <v>2</v>
      </c>
      <c r="D53" t="s">
        <v>353</v>
      </c>
      <c r="E53" t="s">
        <v>354</v>
      </c>
      <c r="F53" t="s">
        <v>355</v>
      </c>
      <c r="G53" t="s">
        <v>3</v>
      </c>
      <c r="H53" t="s">
        <v>356</v>
      </c>
      <c r="I53" t="s">
        <v>357</v>
      </c>
      <c r="J53" t="s">
        <v>358</v>
      </c>
      <c r="K53" t="s">
        <v>359</v>
      </c>
      <c r="L53" t="s">
        <v>360</v>
      </c>
      <c r="M53" t="s">
        <v>361</v>
      </c>
      <c r="N53" t="s">
        <v>362</v>
      </c>
      <c r="O53" t="s">
        <v>363</v>
      </c>
      <c r="P53" t="s">
        <v>364</v>
      </c>
      <c r="Q53" t="s">
        <v>365</v>
      </c>
    </row>
    <row r="54" customFormat="1" spans="1:17">
      <c r="A54" t="s">
        <v>14</v>
      </c>
      <c r="B54" t="s">
        <v>15</v>
      </c>
      <c r="C54" t="s">
        <v>16</v>
      </c>
      <c r="D54" s="9" t="s">
        <v>402</v>
      </c>
      <c r="E54" s="9" t="s">
        <v>403</v>
      </c>
      <c r="F54" s="9" t="s">
        <v>404</v>
      </c>
      <c r="G54" s="9" t="s">
        <v>6</v>
      </c>
      <c r="H54" s="9"/>
      <c r="I54" s="9">
        <v>1</v>
      </c>
      <c r="J54" s="9" t="s">
        <v>368</v>
      </c>
      <c r="K54" s="11">
        <v>45397</v>
      </c>
      <c r="L54" s="9">
        <v>110</v>
      </c>
      <c r="M54" s="9"/>
      <c r="N54" s="12">
        <v>0</v>
      </c>
      <c r="O54" s="11">
        <v>45397</v>
      </c>
      <c r="P54" s="9" t="s">
        <v>369</v>
      </c>
      <c r="Q54" s="9"/>
    </row>
    <row r="55" customFormat="1" spans="1:16">
      <c r="A55" t="s">
        <v>14</v>
      </c>
      <c r="B55" t="s">
        <v>15</v>
      </c>
      <c r="C55" t="s">
        <v>16</v>
      </c>
      <c r="D55" t="s">
        <v>405</v>
      </c>
      <c r="E55" t="s">
        <v>406</v>
      </c>
      <c r="G55" t="s">
        <v>6</v>
      </c>
      <c r="I55">
        <v>1</v>
      </c>
      <c r="K55" s="13">
        <v>45397</v>
      </c>
      <c r="L55">
        <v>110</v>
      </c>
      <c r="N55" s="14">
        <v>0</v>
      </c>
      <c r="O55" s="13">
        <v>45397</v>
      </c>
      <c r="P55" t="s">
        <v>369</v>
      </c>
    </row>
    <row r="56" customFormat="1" spans="1:16">
      <c r="A56" t="s">
        <v>14</v>
      </c>
      <c r="B56" t="s">
        <v>15</v>
      </c>
      <c r="C56" t="s">
        <v>16</v>
      </c>
      <c r="D56" t="s">
        <v>374</v>
      </c>
      <c r="E56" t="s">
        <v>375</v>
      </c>
      <c r="G56" t="s">
        <v>6</v>
      </c>
      <c r="I56">
        <v>0.001</v>
      </c>
      <c r="K56" s="13">
        <v>45400</v>
      </c>
      <c r="L56">
        <v>110</v>
      </c>
      <c r="N56" s="14">
        <v>0</v>
      </c>
      <c r="O56" s="13">
        <v>45400</v>
      </c>
      <c r="P56" t="s">
        <v>369</v>
      </c>
    </row>
    <row r="57" customFormat="1" spans="1:17">
      <c r="A57" t="s">
        <v>402</v>
      </c>
      <c r="B57" t="s">
        <v>403</v>
      </c>
      <c r="C57" t="s">
        <v>404</v>
      </c>
      <c r="D57" s="9" t="s">
        <v>392</v>
      </c>
      <c r="E57" s="9" t="s">
        <v>393</v>
      </c>
      <c r="F57" s="9" t="s">
        <v>394</v>
      </c>
      <c r="G57" s="9" t="s">
        <v>6</v>
      </c>
      <c r="H57" s="9"/>
      <c r="I57" s="9">
        <v>0.2567</v>
      </c>
      <c r="J57" s="9"/>
      <c r="K57" s="11">
        <v>45209</v>
      </c>
      <c r="L57" s="9">
        <v>110</v>
      </c>
      <c r="M57" s="9"/>
      <c r="N57" s="12">
        <v>0</v>
      </c>
      <c r="O57" s="11">
        <v>45209</v>
      </c>
      <c r="P57" s="9" t="s">
        <v>369</v>
      </c>
      <c r="Q57" s="9" t="s">
        <v>77</v>
      </c>
    </row>
    <row r="59" customFormat="1" spans="1:17">
      <c r="A59" t="s">
        <v>14</v>
      </c>
      <c r="B59" t="s">
        <v>15</v>
      </c>
      <c r="C59" t="s">
        <v>16</v>
      </c>
      <c r="D59" s="10" t="s">
        <v>392</v>
      </c>
      <c r="E59" s="10" t="s">
        <v>393</v>
      </c>
      <c r="F59" s="10" t="s">
        <v>394</v>
      </c>
      <c r="G59" s="10" t="s">
        <v>6</v>
      </c>
      <c r="H59" s="10"/>
      <c r="I59" s="10">
        <v>0.2567</v>
      </c>
      <c r="J59" s="10"/>
      <c r="K59" s="15">
        <v>45209</v>
      </c>
      <c r="L59" s="10">
        <v>110</v>
      </c>
      <c r="M59" s="10"/>
      <c r="N59" s="16">
        <v>0</v>
      </c>
      <c r="O59" s="15">
        <v>45209</v>
      </c>
      <c r="P59" s="10" t="s">
        <v>369</v>
      </c>
      <c r="Q59" s="10" t="s">
        <v>77</v>
      </c>
    </row>
    <row r="60" customFormat="1" spans="1:16">
      <c r="A60" t="s">
        <v>14</v>
      </c>
      <c r="B60" t="s">
        <v>15</v>
      </c>
      <c r="C60" t="s">
        <v>16</v>
      </c>
      <c r="D60" t="s">
        <v>405</v>
      </c>
      <c r="E60" t="s">
        <v>406</v>
      </c>
      <c r="G60" t="s">
        <v>6</v>
      </c>
      <c r="I60">
        <v>1</v>
      </c>
      <c r="K60" s="13">
        <v>45397</v>
      </c>
      <c r="L60">
        <v>110</v>
      </c>
      <c r="N60" s="14">
        <v>0</v>
      </c>
      <c r="O60" s="13">
        <v>45397</v>
      </c>
      <c r="P60" t="s">
        <v>369</v>
      </c>
    </row>
    <row r="61" customFormat="1" spans="1:16">
      <c r="A61" t="s">
        <v>14</v>
      </c>
      <c r="B61" t="s">
        <v>15</v>
      </c>
      <c r="C61" t="s">
        <v>16</v>
      </c>
      <c r="D61" t="s">
        <v>374</v>
      </c>
      <c r="E61" t="s">
        <v>375</v>
      </c>
      <c r="G61" t="s">
        <v>6</v>
      </c>
      <c r="I61">
        <v>0.001</v>
      </c>
      <c r="K61" s="13">
        <v>45400</v>
      </c>
      <c r="L61">
        <v>110</v>
      </c>
      <c r="N61" s="14">
        <v>0</v>
      </c>
      <c r="O61" s="13">
        <v>45400</v>
      </c>
      <c r="P61" t="s">
        <v>369</v>
      </c>
    </row>
    <row r="63" spans="1:17">
      <c r="A63" t="s">
        <v>0</v>
      </c>
      <c r="B63" t="s">
        <v>1</v>
      </c>
      <c r="C63" t="s">
        <v>2</v>
      </c>
      <c r="D63" t="s">
        <v>353</v>
      </c>
      <c r="E63" t="s">
        <v>354</v>
      </c>
      <c r="F63" t="s">
        <v>355</v>
      </c>
      <c r="G63" t="s">
        <v>3</v>
      </c>
      <c r="H63" t="s">
        <v>356</v>
      </c>
      <c r="I63" t="s">
        <v>357</v>
      </c>
      <c r="J63" t="s">
        <v>358</v>
      </c>
      <c r="K63" t="s">
        <v>359</v>
      </c>
      <c r="L63" t="s">
        <v>360</v>
      </c>
      <c r="M63" t="s">
        <v>361</v>
      </c>
      <c r="N63" t="s">
        <v>362</v>
      </c>
      <c r="O63" t="s">
        <v>363</v>
      </c>
      <c r="P63" t="s">
        <v>364</v>
      </c>
      <c r="Q63" t="s">
        <v>365</v>
      </c>
    </row>
    <row r="64" customFormat="1" spans="1:16">
      <c r="A64" t="s">
        <v>17</v>
      </c>
      <c r="B64" t="s">
        <v>18</v>
      </c>
      <c r="D64" t="s">
        <v>407</v>
      </c>
      <c r="E64" t="s">
        <v>408</v>
      </c>
      <c r="F64" t="s">
        <v>409</v>
      </c>
      <c r="G64" t="s">
        <v>6</v>
      </c>
      <c r="H64" t="s">
        <v>410</v>
      </c>
      <c r="I64">
        <v>1</v>
      </c>
      <c r="K64" s="13">
        <v>45409</v>
      </c>
      <c r="L64">
        <v>110</v>
      </c>
      <c r="N64" s="14">
        <v>0</v>
      </c>
      <c r="O64" s="13">
        <v>45409</v>
      </c>
      <c r="P64" t="s">
        <v>369</v>
      </c>
    </row>
    <row r="65" customFormat="1" spans="1:17">
      <c r="A65" t="s">
        <v>17</v>
      </c>
      <c r="B65" t="s">
        <v>18</v>
      </c>
      <c r="D65" s="9" t="s">
        <v>411</v>
      </c>
      <c r="E65" s="9" t="s">
        <v>412</v>
      </c>
      <c r="F65" s="9" t="s">
        <v>413</v>
      </c>
      <c r="G65" s="9" t="s">
        <v>6</v>
      </c>
      <c r="H65" s="9"/>
      <c r="I65" s="9">
        <v>1</v>
      </c>
      <c r="J65" s="9" t="s">
        <v>414</v>
      </c>
      <c r="K65" s="11">
        <v>45409</v>
      </c>
      <c r="L65" s="9">
        <v>110</v>
      </c>
      <c r="M65" s="9"/>
      <c r="N65" s="12">
        <v>0</v>
      </c>
      <c r="O65" s="11">
        <v>45409</v>
      </c>
      <c r="P65" s="9" t="s">
        <v>369</v>
      </c>
      <c r="Q65" s="9"/>
    </row>
    <row r="66" customFormat="1" spans="1:16">
      <c r="A66" t="s">
        <v>17</v>
      </c>
      <c r="B66" t="s">
        <v>18</v>
      </c>
      <c r="D66" t="s">
        <v>374</v>
      </c>
      <c r="E66" t="s">
        <v>375</v>
      </c>
      <c r="G66" t="s">
        <v>6</v>
      </c>
      <c r="I66">
        <v>0.00126</v>
      </c>
      <c r="K66" s="13">
        <v>45409</v>
      </c>
      <c r="L66">
        <v>110</v>
      </c>
      <c r="N66" s="14">
        <v>0</v>
      </c>
      <c r="O66" s="13">
        <v>45409</v>
      </c>
      <c r="P66" t="s">
        <v>369</v>
      </c>
    </row>
    <row r="67" customFormat="1" spans="1:17">
      <c r="A67" t="s">
        <v>411</v>
      </c>
      <c r="B67" t="s">
        <v>412</v>
      </c>
      <c r="C67" t="s">
        <v>413</v>
      </c>
      <c r="D67" s="9" t="s">
        <v>415</v>
      </c>
      <c r="E67" s="9" t="s">
        <v>416</v>
      </c>
      <c r="F67" s="9" t="s">
        <v>417</v>
      </c>
      <c r="G67" s="9" t="s">
        <v>6</v>
      </c>
      <c r="H67" s="9" t="s">
        <v>418</v>
      </c>
      <c r="I67" s="9">
        <v>0.5627</v>
      </c>
      <c r="J67" s="9"/>
      <c r="K67" s="11">
        <v>44694</v>
      </c>
      <c r="L67" s="9">
        <v>110</v>
      </c>
      <c r="M67" s="9"/>
      <c r="N67" s="12">
        <v>0</v>
      </c>
      <c r="O67" s="11">
        <v>44693</v>
      </c>
      <c r="P67" s="9" t="s">
        <v>369</v>
      </c>
      <c r="Q67" s="9"/>
    </row>
    <row r="69" customFormat="1" spans="1:16">
      <c r="A69" t="s">
        <v>17</v>
      </c>
      <c r="B69" t="s">
        <v>18</v>
      </c>
      <c r="D69" t="s">
        <v>407</v>
      </c>
      <c r="E69" t="s">
        <v>408</v>
      </c>
      <c r="F69" t="s">
        <v>409</v>
      </c>
      <c r="G69" t="s">
        <v>6</v>
      </c>
      <c r="H69" t="s">
        <v>410</v>
      </c>
      <c r="I69">
        <v>1</v>
      </c>
      <c r="K69" s="13">
        <v>45409</v>
      </c>
      <c r="L69">
        <v>110</v>
      </c>
      <c r="N69" s="14">
        <v>0</v>
      </c>
      <c r="O69" s="13">
        <v>45409</v>
      </c>
      <c r="P69" t="s">
        <v>369</v>
      </c>
    </row>
    <row r="70" customFormat="1" spans="1:17">
      <c r="A70" t="s">
        <v>17</v>
      </c>
      <c r="B70" t="s">
        <v>18</v>
      </c>
      <c r="D70" s="10" t="s">
        <v>415</v>
      </c>
      <c r="E70" s="10" t="s">
        <v>416</v>
      </c>
      <c r="F70" s="10" t="s">
        <v>417</v>
      </c>
      <c r="G70" s="10" t="s">
        <v>6</v>
      </c>
      <c r="H70" s="10" t="s">
        <v>418</v>
      </c>
      <c r="I70" s="10">
        <v>0.5627</v>
      </c>
      <c r="J70" s="10"/>
      <c r="K70" s="15">
        <v>44694</v>
      </c>
      <c r="L70" s="10">
        <v>110</v>
      </c>
      <c r="M70" s="10"/>
      <c r="N70" s="16">
        <v>0</v>
      </c>
      <c r="O70" s="15">
        <v>44693</v>
      </c>
      <c r="P70" s="10" t="s">
        <v>369</v>
      </c>
      <c r="Q70" s="10"/>
    </row>
    <row r="71" customFormat="1" spans="1:16">
      <c r="A71" t="s">
        <v>17</v>
      </c>
      <c r="B71" t="s">
        <v>18</v>
      </c>
      <c r="D71" t="s">
        <v>374</v>
      </c>
      <c r="E71" t="s">
        <v>375</v>
      </c>
      <c r="G71" t="s">
        <v>6</v>
      </c>
      <c r="I71">
        <v>0.00126</v>
      </c>
      <c r="K71" s="13">
        <v>45409</v>
      </c>
      <c r="L71">
        <v>110</v>
      </c>
      <c r="N71" s="14">
        <v>0</v>
      </c>
      <c r="O71" s="13">
        <v>45409</v>
      </c>
      <c r="P71" t="s">
        <v>369</v>
      </c>
    </row>
    <row r="73" spans="1:17">
      <c r="A73" t="s">
        <v>0</v>
      </c>
      <c r="B73" t="s">
        <v>1</v>
      </c>
      <c r="C73" t="s">
        <v>2</v>
      </c>
      <c r="D73" t="s">
        <v>353</v>
      </c>
      <c r="E73" t="s">
        <v>354</v>
      </c>
      <c r="F73" t="s">
        <v>355</v>
      </c>
      <c r="G73" t="s">
        <v>3</v>
      </c>
      <c r="H73" t="s">
        <v>356</v>
      </c>
      <c r="I73" t="s">
        <v>357</v>
      </c>
      <c r="J73" t="s">
        <v>358</v>
      </c>
      <c r="K73" t="s">
        <v>359</v>
      </c>
      <c r="L73" t="s">
        <v>360</v>
      </c>
      <c r="M73" t="s">
        <v>361</v>
      </c>
      <c r="N73" t="s">
        <v>362</v>
      </c>
      <c r="O73" t="s">
        <v>363</v>
      </c>
      <c r="P73" t="s">
        <v>364</v>
      </c>
      <c r="Q73" t="s">
        <v>365</v>
      </c>
    </row>
    <row r="74" customFormat="1" spans="1:16">
      <c r="A74" t="s">
        <v>19</v>
      </c>
      <c r="B74" t="s">
        <v>20</v>
      </c>
      <c r="D74" t="s">
        <v>407</v>
      </c>
      <c r="E74" t="s">
        <v>408</v>
      </c>
      <c r="F74" t="s">
        <v>409</v>
      </c>
      <c r="G74" t="s">
        <v>6</v>
      </c>
      <c r="H74" t="s">
        <v>410</v>
      </c>
      <c r="I74">
        <v>1</v>
      </c>
      <c r="K74" s="13">
        <v>45399</v>
      </c>
      <c r="L74">
        <v>110</v>
      </c>
      <c r="N74" s="14">
        <v>0</v>
      </c>
      <c r="O74" s="13">
        <v>45399</v>
      </c>
      <c r="P74" t="s">
        <v>369</v>
      </c>
    </row>
    <row r="75" customFormat="1" spans="1:17">
      <c r="A75" t="s">
        <v>19</v>
      </c>
      <c r="B75" t="s">
        <v>20</v>
      </c>
      <c r="D75" s="9" t="s">
        <v>419</v>
      </c>
      <c r="E75" s="9" t="s">
        <v>420</v>
      </c>
      <c r="F75" s="9" t="s">
        <v>413</v>
      </c>
      <c r="G75" s="9" t="s">
        <v>6</v>
      </c>
      <c r="H75" s="9"/>
      <c r="I75" s="9">
        <v>1</v>
      </c>
      <c r="J75" s="9" t="s">
        <v>368</v>
      </c>
      <c r="K75" s="11">
        <v>45399</v>
      </c>
      <c r="L75" s="9">
        <v>110</v>
      </c>
      <c r="M75" s="9"/>
      <c r="N75" s="12">
        <v>0</v>
      </c>
      <c r="O75" s="11">
        <v>45399</v>
      </c>
      <c r="P75" s="9" t="s">
        <v>369</v>
      </c>
      <c r="Q75" s="9"/>
    </row>
    <row r="76" customFormat="1" spans="1:16">
      <c r="A76" t="s">
        <v>19</v>
      </c>
      <c r="B76" t="s">
        <v>20</v>
      </c>
      <c r="D76" t="s">
        <v>374</v>
      </c>
      <c r="E76" t="s">
        <v>375</v>
      </c>
      <c r="G76" t="s">
        <v>6</v>
      </c>
      <c r="I76">
        <v>0.000126</v>
      </c>
      <c r="K76" s="13">
        <v>45462</v>
      </c>
      <c r="L76">
        <v>110</v>
      </c>
      <c r="N76" s="14">
        <v>0</v>
      </c>
      <c r="O76" s="13">
        <v>45462</v>
      </c>
      <c r="P76" t="s">
        <v>369</v>
      </c>
    </row>
    <row r="77" customFormat="1" spans="1:17">
      <c r="A77" t="s">
        <v>419</v>
      </c>
      <c r="B77" t="s">
        <v>420</v>
      </c>
      <c r="C77" t="s">
        <v>413</v>
      </c>
      <c r="D77" s="9" t="s">
        <v>415</v>
      </c>
      <c r="E77" s="9" t="s">
        <v>416</v>
      </c>
      <c r="F77" s="9" t="s">
        <v>417</v>
      </c>
      <c r="G77" s="9" t="s">
        <v>6</v>
      </c>
      <c r="H77" s="9" t="s">
        <v>418</v>
      </c>
      <c r="I77" s="9">
        <v>0.47</v>
      </c>
      <c r="J77" s="9"/>
      <c r="K77" s="11">
        <v>44936</v>
      </c>
      <c r="L77" s="9">
        <v>110</v>
      </c>
      <c r="M77" s="9"/>
      <c r="N77" s="12">
        <v>0</v>
      </c>
      <c r="O77" s="11">
        <v>44935</v>
      </c>
      <c r="P77" s="9" t="s">
        <v>369</v>
      </c>
      <c r="Q77" s="9"/>
    </row>
    <row r="79" customFormat="1" spans="1:16">
      <c r="A79" t="s">
        <v>19</v>
      </c>
      <c r="B79" t="s">
        <v>20</v>
      </c>
      <c r="D79" t="s">
        <v>407</v>
      </c>
      <c r="E79" t="s">
        <v>408</v>
      </c>
      <c r="F79" t="s">
        <v>409</v>
      </c>
      <c r="G79" t="s">
        <v>6</v>
      </c>
      <c r="H79" t="s">
        <v>410</v>
      </c>
      <c r="I79">
        <v>1</v>
      </c>
      <c r="K79" s="13">
        <v>45399</v>
      </c>
      <c r="L79">
        <v>110</v>
      </c>
      <c r="N79" s="14">
        <v>0</v>
      </c>
      <c r="O79" s="13">
        <v>45399</v>
      </c>
      <c r="P79" t="s">
        <v>369</v>
      </c>
    </row>
    <row r="80" customFormat="1" spans="1:17">
      <c r="A80" t="s">
        <v>19</v>
      </c>
      <c r="B80" t="s">
        <v>20</v>
      </c>
      <c r="D80" s="10" t="s">
        <v>415</v>
      </c>
      <c r="E80" s="10" t="s">
        <v>416</v>
      </c>
      <c r="F80" s="10" t="s">
        <v>417</v>
      </c>
      <c r="G80" s="10" t="s">
        <v>6</v>
      </c>
      <c r="H80" s="10" t="s">
        <v>418</v>
      </c>
      <c r="I80" s="10">
        <v>0.47</v>
      </c>
      <c r="J80" s="10"/>
      <c r="K80" s="15">
        <v>44936</v>
      </c>
      <c r="L80" s="10">
        <v>110</v>
      </c>
      <c r="M80" s="10"/>
      <c r="N80" s="16">
        <v>0</v>
      </c>
      <c r="O80" s="15">
        <v>44935</v>
      </c>
      <c r="P80" s="10" t="s">
        <v>369</v>
      </c>
      <c r="Q80" s="10"/>
    </row>
    <row r="81" customFormat="1" spans="1:16">
      <c r="A81" t="s">
        <v>19</v>
      </c>
      <c r="B81" t="s">
        <v>20</v>
      </c>
      <c r="D81" t="s">
        <v>374</v>
      </c>
      <c r="E81" t="s">
        <v>375</v>
      </c>
      <c r="G81" t="s">
        <v>6</v>
      </c>
      <c r="I81">
        <v>0.000126</v>
      </c>
      <c r="K81" s="13">
        <v>45462</v>
      </c>
      <c r="L81">
        <v>110</v>
      </c>
      <c r="N81" s="14">
        <v>0</v>
      </c>
      <c r="O81" s="13">
        <v>45462</v>
      </c>
      <c r="P81" t="s">
        <v>369</v>
      </c>
    </row>
    <row r="83" spans="1:17">
      <c r="A83" t="s">
        <v>0</v>
      </c>
      <c r="B83" t="s">
        <v>1</v>
      </c>
      <c r="C83" t="s">
        <v>2</v>
      </c>
      <c r="D83" t="s">
        <v>353</v>
      </c>
      <c r="E83" t="s">
        <v>354</v>
      </c>
      <c r="F83" t="s">
        <v>355</v>
      </c>
      <c r="G83" t="s">
        <v>3</v>
      </c>
      <c r="H83" t="s">
        <v>356</v>
      </c>
      <c r="I83" t="s">
        <v>357</v>
      </c>
      <c r="J83" t="s">
        <v>358</v>
      </c>
      <c r="K83" t="s">
        <v>359</v>
      </c>
      <c r="L83" t="s">
        <v>360</v>
      </c>
      <c r="M83" t="s">
        <v>361</v>
      </c>
      <c r="N83" t="s">
        <v>362</v>
      </c>
      <c r="O83" t="s">
        <v>363</v>
      </c>
      <c r="P83" t="s">
        <v>364</v>
      </c>
      <c r="Q83" t="s">
        <v>365</v>
      </c>
    </row>
    <row r="84" customFormat="1" spans="1:16">
      <c r="A84" t="s">
        <v>21</v>
      </c>
      <c r="B84" t="s">
        <v>22</v>
      </c>
      <c r="D84" t="s">
        <v>421</v>
      </c>
      <c r="E84" t="s">
        <v>422</v>
      </c>
      <c r="G84" t="s">
        <v>6</v>
      </c>
      <c r="I84">
        <v>1</v>
      </c>
      <c r="K84" s="13">
        <v>45399</v>
      </c>
      <c r="L84">
        <v>110</v>
      </c>
      <c r="N84" s="14">
        <v>0</v>
      </c>
      <c r="O84" s="13">
        <v>45399</v>
      </c>
      <c r="P84" t="s">
        <v>369</v>
      </c>
    </row>
    <row r="85" customFormat="1" spans="1:16">
      <c r="A85" t="s">
        <v>21</v>
      </c>
      <c r="B85" t="s">
        <v>22</v>
      </c>
      <c r="D85" t="s">
        <v>423</v>
      </c>
      <c r="E85" t="s">
        <v>424</v>
      </c>
      <c r="G85" t="s">
        <v>6</v>
      </c>
      <c r="I85">
        <v>1</v>
      </c>
      <c r="K85" s="13">
        <v>45399</v>
      </c>
      <c r="L85">
        <v>110</v>
      </c>
      <c r="N85" s="14">
        <v>0</v>
      </c>
      <c r="O85" s="13">
        <v>45399</v>
      </c>
      <c r="P85" t="s">
        <v>369</v>
      </c>
    </row>
    <row r="86" customFormat="1" spans="1:16">
      <c r="A86" t="s">
        <v>21</v>
      </c>
      <c r="B86" t="s">
        <v>22</v>
      </c>
      <c r="D86" t="s">
        <v>425</v>
      </c>
      <c r="E86" t="s">
        <v>426</v>
      </c>
      <c r="G86" t="s">
        <v>6</v>
      </c>
      <c r="I86">
        <v>1</v>
      </c>
      <c r="K86" s="13">
        <v>45399</v>
      </c>
      <c r="L86">
        <v>110</v>
      </c>
      <c r="N86" s="14">
        <v>0</v>
      </c>
      <c r="O86" s="13">
        <v>45399</v>
      </c>
      <c r="P86" t="s">
        <v>369</v>
      </c>
    </row>
    <row r="87" customFormat="1" spans="1:17">
      <c r="A87" t="s">
        <v>21</v>
      </c>
      <c r="B87" t="s">
        <v>22</v>
      </c>
      <c r="D87" s="9" t="s">
        <v>427</v>
      </c>
      <c r="E87" s="9" t="s">
        <v>428</v>
      </c>
      <c r="F87" s="9" t="s">
        <v>429</v>
      </c>
      <c r="G87" s="9" t="s">
        <v>6</v>
      </c>
      <c r="H87" s="9"/>
      <c r="I87" s="9">
        <v>1</v>
      </c>
      <c r="J87" s="9" t="s">
        <v>368</v>
      </c>
      <c r="K87" s="11">
        <v>45399</v>
      </c>
      <c r="L87" s="9">
        <v>110</v>
      </c>
      <c r="M87" s="9"/>
      <c r="N87" s="12">
        <v>0</v>
      </c>
      <c r="O87" s="11">
        <v>45399</v>
      </c>
      <c r="P87" s="9" t="s">
        <v>369</v>
      </c>
      <c r="Q87" s="9"/>
    </row>
    <row r="88" customFormat="1" spans="1:16">
      <c r="A88" t="s">
        <v>21</v>
      </c>
      <c r="B88" t="s">
        <v>22</v>
      </c>
      <c r="D88" t="s">
        <v>374</v>
      </c>
      <c r="E88" t="s">
        <v>375</v>
      </c>
      <c r="G88" t="s">
        <v>6</v>
      </c>
      <c r="I88">
        <v>0.006</v>
      </c>
      <c r="K88" s="13">
        <v>45462</v>
      </c>
      <c r="L88">
        <v>110</v>
      </c>
      <c r="N88" s="14">
        <v>0</v>
      </c>
      <c r="O88" s="13">
        <v>45462</v>
      </c>
      <c r="P88" t="s">
        <v>369</v>
      </c>
    </row>
    <row r="89" customFormat="1" spans="1:17">
      <c r="A89" t="s">
        <v>427</v>
      </c>
      <c r="B89" t="s">
        <v>428</v>
      </c>
      <c r="C89" t="s">
        <v>429</v>
      </c>
      <c r="D89" s="9" t="s">
        <v>430</v>
      </c>
      <c r="E89" s="9" t="s">
        <v>393</v>
      </c>
      <c r="F89" s="9" t="s">
        <v>431</v>
      </c>
      <c r="G89" s="9" t="s">
        <v>6</v>
      </c>
      <c r="H89" s="9"/>
      <c r="I89" s="9">
        <v>0.78</v>
      </c>
      <c r="J89" s="9"/>
      <c r="K89" s="11">
        <v>45454</v>
      </c>
      <c r="L89" s="9">
        <v>110</v>
      </c>
      <c r="M89" s="9"/>
      <c r="N89" s="12">
        <v>0</v>
      </c>
      <c r="O89" s="11">
        <v>45454</v>
      </c>
      <c r="P89" s="9" t="s">
        <v>369</v>
      </c>
      <c r="Q89" s="9" t="s">
        <v>77</v>
      </c>
    </row>
    <row r="91" customFormat="1" spans="1:16">
      <c r="A91" t="s">
        <v>21</v>
      </c>
      <c r="B91" t="s">
        <v>22</v>
      </c>
      <c r="D91" t="s">
        <v>421</v>
      </c>
      <c r="E91" t="s">
        <v>422</v>
      </c>
      <c r="G91" t="s">
        <v>6</v>
      </c>
      <c r="I91">
        <v>1</v>
      </c>
      <c r="K91" s="13">
        <v>45399</v>
      </c>
      <c r="L91">
        <v>110</v>
      </c>
      <c r="N91" s="14">
        <v>0</v>
      </c>
      <c r="O91" s="13">
        <v>45399</v>
      </c>
      <c r="P91" t="s">
        <v>369</v>
      </c>
    </row>
    <row r="92" customFormat="1" spans="1:16">
      <c r="A92" t="s">
        <v>21</v>
      </c>
      <c r="B92" t="s">
        <v>22</v>
      </c>
      <c r="D92" t="s">
        <v>423</v>
      </c>
      <c r="E92" t="s">
        <v>424</v>
      </c>
      <c r="G92" t="s">
        <v>6</v>
      </c>
      <c r="I92">
        <v>1</v>
      </c>
      <c r="K92" s="13">
        <v>45399</v>
      </c>
      <c r="L92">
        <v>110</v>
      </c>
      <c r="N92" s="14">
        <v>0</v>
      </c>
      <c r="O92" s="13">
        <v>45399</v>
      </c>
      <c r="P92" t="s">
        <v>369</v>
      </c>
    </row>
    <row r="93" customFormat="1" spans="1:16">
      <c r="A93" t="s">
        <v>21</v>
      </c>
      <c r="B93" t="s">
        <v>22</v>
      </c>
      <c r="D93" t="s">
        <v>425</v>
      </c>
      <c r="E93" t="s">
        <v>426</v>
      </c>
      <c r="G93" t="s">
        <v>6</v>
      </c>
      <c r="I93">
        <v>1</v>
      </c>
      <c r="K93" s="13">
        <v>45399</v>
      </c>
      <c r="L93">
        <v>110</v>
      </c>
      <c r="N93" s="14">
        <v>0</v>
      </c>
      <c r="O93" s="13">
        <v>45399</v>
      </c>
      <c r="P93" t="s">
        <v>369</v>
      </c>
    </row>
    <row r="94" customFormat="1" spans="1:17">
      <c r="A94" t="s">
        <v>21</v>
      </c>
      <c r="B94" t="s">
        <v>22</v>
      </c>
      <c r="D94" s="10" t="s">
        <v>430</v>
      </c>
      <c r="E94" s="10" t="s">
        <v>393</v>
      </c>
      <c r="F94" s="10" t="s">
        <v>431</v>
      </c>
      <c r="G94" s="10" t="s">
        <v>6</v>
      </c>
      <c r="H94" s="10"/>
      <c r="I94" s="10">
        <v>0.78</v>
      </c>
      <c r="J94" s="10"/>
      <c r="K94" s="15">
        <v>45454</v>
      </c>
      <c r="L94" s="10">
        <v>110</v>
      </c>
      <c r="M94" s="10"/>
      <c r="N94" s="16">
        <v>0</v>
      </c>
      <c r="O94" s="15">
        <v>45454</v>
      </c>
      <c r="P94" s="10" t="s">
        <v>369</v>
      </c>
      <c r="Q94" s="10" t="s">
        <v>77</v>
      </c>
    </row>
    <row r="95" customFormat="1" spans="1:16">
      <c r="A95" t="s">
        <v>21</v>
      </c>
      <c r="B95" t="s">
        <v>22</v>
      </c>
      <c r="D95" t="s">
        <v>374</v>
      </c>
      <c r="E95" t="s">
        <v>375</v>
      </c>
      <c r="G95" t="s">
        <v>6</v>
      </c>
      <c r="I95">
        <v>0.006</v>
      </c>
      <c r="K95" s="13">
        <v>45462</v>
      </c>
      <c r="L95">
        <v>110</v>
      </c>
      <c r="N95" s="14">
        <v>0</v>
      </c>
      <c r="O95" s="13">
        <v>45462</v>
      </c>
      <c r="P95" t="s">
        <v>369</v>
      </c>
    </row>
    <row r="97" spans="1:17">
      <c r="A97" t="s">
        <v>0</v>
      </c>
      <c r="B97" t="s">
        <v>1</v>
      </c>
      <c r="C97" t="s">
        <v>2</v>
      </c>
      <c r="D97" t="s">
        <v>353</v>
      </c>
      <c r="E97" t="s">
        <v>354</v>
      </c>
      <c r="F97" t="s">
        <v>355</v>
      </c>
      <c r="G97" t="s">
        <v>3</v>
      </c>
      <c r="H97" t="s">
        <v>356</v>
      </c>
      <c r="I97" t="s">
        <v>357</v>
      </c>
      <c r="J97" t="s">
        <v>358</v>
      </c>
      <c r="K97" t="s">
        <v>359</v>
      </c>
      <c r="L97" t="s">
        <v>360</v>
      </c>
      <c r="M97" t="s">
        <v>361</v>
      </c>
      <c r="N97" t="s">
        <v>362</v>
      </c>
      <c r="O97" t="s">
        <v>363</v>
      </c>
      <c r="P97" t="s">
        <v>364</v>
      </c>
      <c r="Q97" t="s">
        <v>365</v>
      </c>
    </row>
    <row r="98" customFormat="1" spans="1:16">
      <c r="A98" t="s">
        <v>23</v>
      </c>
      <c r="B98" t="s">
        <v>24</v>
      </c>
      <c r="D98" t="s">
        <v>432</v>
      </c>
      <c r="E98" t="s">
        <v>433</v>
      </c>
      <c r="F98" t="s">
        <v>434</v>
      </c>
      <c r="G98" t="s">
        <v>6</v>
      </c>
      <c r="I98">
        <v>1</v>
      </c>
      <c r="K98" s="13">
        <v>45422</v>
      </c>
      <c r="L98">
        <v>110</v>
      </c>
      <c r="N98" s="14">
        <v>0</v>
      </c>
      <c r="O98" s="13">
        <v>45422</v>
      </c>
      <c r="P98" t="s">
        <v>369</v>
      </c>
    </row>
    <row r="99" customFormat="1" spans="1:17">
      <c r="A99" t="s">
        <v>23</v>
      </c>
      <c r="B99" t="s">
        <v>24</v>
      </c>
      <c r="D99" s="9" t="s">
        <v>435</v>
      </c>
      <c r="E99" s="9" t="s">
        <v>436</v>
      </c>
      <c r="F99" s="9" t="s">
        <v>437</v>
      </c>
      <c r="G99" s="9" t="s">
        <v>6</v>
      </c>
      <c r="H99" s="9"/>
      <c r="I99" s="9">
        <v>1</v>
      </c>
      <c r="J99" s="9" t="s">
        <v>368</v>
      </c>
      <c r="K99" s="11">
        <v>45422</v>
      </c>
      <c r="L99" s="9">
        <v>110</v>
      </c>
      <c r="M99" s="9"/>
      <c r="N99" s="12">
        <v>0</v>
      </c>
      <c r="O99" s="11">
        <v>45422</v>
      </c>
      <c r="P99" s="9" t="s">
        <v>369</v>
      </c>
      <c r="Q99" s="9"/>
    </row>
    <row r="100" customFormat="1" spans="1:17">
      <c r="A100" t="s">
        <v>23</v>
      </c>
      <c r="B100" t="s">
        <v>24</v>
      </c>
      <c r="D100" s="9" t="s">
        <v>438</v>
      </c>
      <c r="E100" s="9" t="s">
        <v>439</v>
      </c>
      <c r="F100" s="9" t="s">
        <v>437</v>
      </c>
      <c r="G100" s="9" t="s">
        <v>6</v>
      </c>
      <c r="H100" s="9"/>
      <c r="I100" s="9">
        <v>1</v>
      </c>
      <c r="J100" s="9" t="s">
        <v>368</v>
      </c>
      <c r="K100" s="11">
        <v>45422</v>
      </c>
      <c r="L100" s="9">
        <v>110</v>
      </c>
      <c r="M100" s="9"/>
      <c r="N100" s="12">
        <v>0</v>
      </c>
      <c r="O100" s="11">
        <v>45422</v>
      </c>
      <c r="P100" s="9" t="s">
        <v>369</v>
      </c>
      <c r="Q100" s="9"/>
    </row>
    <row r="101" customFormat="1" spans="1:16">
      <c r="A101" t="s">
        <v>23</v>
      </c>
      <c r="B101" t="s">
        <v>24</v>
      </c>
      <c r="D101" t="s">
        <v>374</v>
      </c>
      <c r="E101" t="s">
        <v>375</v>
      </c>
      <c r="G101" t="s">
        <v>6</v>
      </c>
      <c r="I101">
        <v>0.002611435</v>
      </c>
      <c r="K101" s="13">
        <v>45422</v>
      </c>
      <c r="L101">
        <v>110</v>
      </c>
      <c r="N101" s="14">
        <v>0</v>
      </c>
      <c r="O101" s="13">
        <v>45422</v>
      </c>
      <c r="P101" t="s">
        <v>369</v>
      </c>
    </row>
    <row r="102" customFormat="1" spans="1:17">
      <c r="A102" t="s">
        <v>435</v>
      </c>
      <c r="B102" t="s">
        <v>436</v>
      </c>
      <c r="C102" t="s">
        <v>437</v>
      </c>
      <c r="D102" s="9" t="s">
        <v>440</v>
      </c>
      <c r="E102" s="9" t="s">
        <v>377</v>
      </c>
      <c r="F102" s="9" t="s">
        <v>378</v>
      </c>
      <c r="G102" s="9" t="s">
        <v>6</v>
      </c>
      <c r="H102" s="9"/>
      <c r="I102" s="9">
        <v>0.126</v>
      </c>
      <c r="J102" s="9"/>
      <c r="K102" s="11">
        <v>45149</v>
      </c>
      <c r="L102" s="9">
        <v>110</v>
      </c>
      <c r="M102" s="9"/>
      <c r="N102" s="12">
        <v>0</v>
      </c>
      <c r="O102" s="11">
        <v>45149</v>
      </c>
      <c r="P102" s="9" t="s">
        <v>369</v>
      </c>
      <c r="Q102" s="9"/>
    </row>
    <row r="103" customFormat="1" spans="1:17">
      <c r="A103" t="s">
        <v>438</v>
      </c>
      <c r="B103" t="s">
        <v>439</v>
      </c>
      <c r="C103" t="s">
        <v>437</v>
      </c>
      <c r="D103" s="9" t="s">
        <v>441</v>
      </c>
      <c r="E103" s="9" t="s">
        <v>377</v>
      </c>
      <c r="F103" s="9" t="s">
        <v>431</v>
      </c>
      <c r="G103" s="9" t="s">
        <v>442</v>
      </c>
      <c r="H103" s="9"/>
      <c r="I103" s="9">
        <v>0.308</v>
      </c>
      <c r="J103" s="9"/>
      <c r="K103" s="11">
        <v>45162</v>
      </c>
      <c r="L103" s="9">
        <v>110</v>
      </c>
      <c r="M103" s="9"/>
      <c r="N103" s="12">
        <v>0</v>
      </c>
      <c r="O103" s="11">
        <v>45162</v>
      </c>
      <c r="P103" s="9" t="s">
        <v>369</v>
      </c>
      <c r="Q103" s="9"/>
    </row>
    <row r="105" customFormat="1" spans="1:16">
      <c r="A105" t="s">
        <v>23</v>
      </c>
      <c r="B105" t="s">
        <v>24</v>
      </c>
      <c r="D105" t="s">
        <v>432</v>
      </c>
      <c r="E105" t="s">
        <v>433</v>
      </c>
      <c r="F105" t="s">
        <v>434</v>
      </c>
      <c r="G105" t="s">
        <v>6</v>
      </c>
      <c r="I105">
        <v>1</v>
      </c>
      <c r="K105" s="13">
        <v>45422</v>
      </c>
      <c r="L105">
        <v>110</v>
      </c>
      <c r="N105" s="14">
        <v>0</v>
      </c>
      <c r="O105" s="13">
        <v>45422</v>
      </c>
      <c r="P105" t="s">
        <v>369</v>
      </c>
    </row>
    <row r="106" customFormat="1" spans="1:17">
      <c r="A106" t="s">
        <v>23</v>
      </c>
      <c r="B106" t="s">
        <v>24</v>
      </c>
      <c r="D106" s="10" t="s">
        <v>440</v>
      </c>
      <c r="E106" s="10" t="s">
        <v>377</v>
      </c>
      <c r="F106" s="10" t="s">
        <v>378</v>
      </c>
      <c r="G106" s="10" t="s">
        <v>6</v>
      </c>
      <c r="H106" s="10"/>
      <c r="I106" s="10">
        <v>0.126</v>
      </c>
      <c r="J106" s="10"/>
      <c r="K106" s="15">
        <v>45149</v>
      </c>
      <c r="L106" s="10">
        <v>110</v>
      </c>
      <c r="M106" s="10"/>
      <c r="N106" s="16">
        <v>0</v>
      </c>
      <c r="O106" s="15">
        <v>45149</v>
      </c>
      <c r="P106" s="10" t="s">
        <v>369</v>
      </c>
      <c r="Q106" s="10"/>
    </row>
    <row r="107" customFormat="1" spans="1:17">
      <c r="A107" t="s">
        <v>23</v>
      </c>
      <c r="B107" t="s">
        <v>24</v>
      </c>
      <c r="D107" s="10" t="s">
        <v>441</v>
      </c>
      <c r="E107" s="10" t="s">
        <v>377</v>
      </c>
      <c r="F107" s="10" t="s">
        <v>431</v>
      </c>
      <c r="G107" s="10" t="s">
        <v>442</v>
      </c>
      <c r="H107" s="10"/>
      <c r="I107" s="10">
        <v>0.308</v>
      </c>
      <c r="J107" s="10"/>
      <c r="K107" s="15">
        <v>45162</v>
      </c>
      <c r="L107" s="10">
        <v>110</v>
      </c>
      <c r="M107" s="10"/>
      <c r="N107" s="16">
        <v>0</v>
      </c>
      <c r="O107" s="15">
        <v>45162</v>
      </c>
      <c r="P107" s="10" t="s">
        <v>369</v>
      </c>
      <c r="Q107" s="10"/>
    </row>
    <row r="108" customFormat="1" spans="1:16">
      <c r="A108" t="s">
        <v>23</v>
      </c>
      <c r="B108" t="s">
        <v>24</v>
      </c>
      <c r="D108" t="s">
        <v>374</v>
      </c>
      <c r="E108" t="s">
        <v>375</v>
      </c>
      <c r="G108" t="s">
        <v>6</v>
      </c>
      <c r="I108">
        <v>0.002611435</v>
      </c>
      <c r="K108" s="13">
        <v>45422</v>
      </c>
      <c r="L108">
        <v>110</v>
      </c>
      <c r="N108" s="14">
        <v>0</v>
      </c>
      <c r="O108" s="13">
        <v>45422</v>
      </c>
      <c r="P108" t="s">
        <v>369</v>
      </c>
    </row>
    <row r="110" spans="1:17">
      <c r="A110" t="s">
        <v>0</v>
      </c>
      <c r="B110" t="s">
        <v>1</v>
      </c>
      <c r="C110" t="s">
        <v>2</v>
      </c>
      <c r="D110" t="s">
        <v>353</v>
      </c>
      <c r="E110" t="s">
        <v>354</v>
      </c>
      <c r="F110" t="s">
        <v>355</v>
      </c>
      <c r="G110" t="s">
        <v>3</v>
      </c>
      <c r="H110" t="s">
        <v>356</v>
      </c>
      <c r="I110" t="s">
        <v>357</v>
      </c>
      <c r="J110" t="s">
        <v>358</v>
      </c>
      <c r="K110" t="s">
        <v>359</v>
      </c>
      <c r="L110" t="s">
        <v>360</v>
      </c>
      <c r="M110" t="s">
        <v>361</v>
      </c>
      <c r="N110" t="s">
        <v>362</v>
      </c>
      <c r="O110" t="s">
        <v>363</v>
      </c>
      <c r="P110" t="s">
        <v>364</v>
      </c>
      <c r="Q110" t="s">
        <v>365</v>
      </c>
    </row>
    <row r="111" customFormat="1" spans="1:16">
      <c r="A111" t="s">
        <v>25</v>
      </c>
      <c r="B111" t="s">
        <v>26</v>
      </c>
      <c r="D111" t="s">
        <v>432</v>
      </c>
      <c r="E111" t="s">
        <v>433</v>
      </c>
      <c r="F111" t="s">
        <v>434</v>
      </c>
      <c r="G111" t="s">
        <v>6</v>
      </c>
      <c r="I111">
        <v>1</v>
      </c>
      <c r="K111" s="13">
        <v>45525</v>
      </c>
      <c r="L111">
        <v>110</v>
      </c>
      <c r="N111" s="14">
        <v>0</v>
      </c>
      <c r="O111" s="13">
        <v>45527</v>
      </c>
      <c r="P111" t="s">
        <v>369</v>
      </c>
    </row>
    <row r="112" customFormat="1" spans="1:17">
      <c r="A112" t="s">
        <v>25</v>
      </c>
      <c r="B112" t="s">
        <v>26</v>
      </c>
      <c r="D112" s="9" t="s">
        <v>443</v>
      </c>
      <c r="E112" s="9" t="s">
        <v>444</v>
      </c>
      <c r="F112" s="9" t="s">
        <v>445</v>
      </c>
      <c r="G112" s="9" t="s">
        <v>6</v>
      </c>
      <c r="H112" s="9"/>
      <c r="I112" s="9">
        <v>1</v>
      </c>
      <c r="J112" s="9" t="s">
        <v>368</v>
      </c>
      <c r="K112" s="11">
        <v>45524</v>
      </c>
      <c r="L112" s="9">
        <v>110</v>
      </c>
      <c r="M112" s="9"/>
      <c r="N112" s="12">
        <v>0</v>
      </c>
      <c r="O112" s="11">
        <v>45527</v>
      </c>
      <c r="P112" s="9" t="s">
        <v>369</v>
      </c>
      <c r="Q112" s="9"/>
    </row>
    <row r="113" customFormat="1" spans="1:17">
      <c r="A113" t="s">
        <v>25</v>
      </c>
      <c r="B113" t="s">
        <v>26</v>
      </c>
      <c r="D113" s="9" t="s">
        <v>446</v>
      </c>
      <c r="E113" s="9" t="s">
        <v>447</v>
      </c>
      <c r="F113" s="9" t="s">
        <v>445</v>
      </c>
      <c r="G113" s="9" t="s">
        <v>6</v>
      </c>
      <c r="H113" s="9"/>
      <c r="I113" s="9">
        <v>1</v>
      </c>
      <c r="J113" s="9" t="s">
        <v>368</v>
      </c>
      <c r="K113" s="11">
        <v>45524</v>
      </c>
      <c r="L113" s="9">
        <v>110</v>
      </c>
      <c r="M113" s="9"/>
      <c r="N113" s="12">
        <v>0</v>
      </c>
      <c r="O113" s="11">
        <v>45527</v>
      </c>
      <c r="P113" s="9" t="s">
        <v>369</v>
      </c>
      <c r="Q113" s="9"/>
    </row>
    <row r="114" customFormat="1" spans="1:16">
      <c r="A114" t="s">
        <v>25</v>
      </c>
      <c r="B114" t="s">
        <v>26</v>
      </c>
      <c r="D114" t="s">
        <v>374</v>
      </c>
      <c r="E114" t="s">
        <v>375</v>
      </c>
      <c r="G114" t="s">
        <v>6</v>
      </c>
      <c r="I114">
        <v>0.002611435</v>
      </c>
      <c r="K114" s="13">
        <v>45524</v>
      </c>
      <c r="L114">
        <v>110</v>
      </c>
      <c r="N114" s="14">
        <v>0</v>
      </c>
      <c r="O114" s="13">
        <v>45527</v>
      </c>
      <c r="P114" t="s">
        <v>369</v>
      </c>
    </row>
    <row r="115" customFormat="1" spans="1:17">
      <c r="A115" t="s">
        <v>443</v>
      </c>
      <c r="B115" t="s">
        <v>444</v>
      </c>
      <c r="C115" t="s">
        <v>445</v>
      </c>
      <c r="D115" s="9" t="s">
        <v>448</v>
      </c>
      <c r="E115" s="9" t="s">
        <v>393</v>
      </c>
      <c r="F115" s="9" t="s">
        <v>449</v>
      </c>
      <c r="G115" s="9" t="s">
        <v>6</v>
      </c>
      <c r="H115" s="9"/>
      <c r="I115" s="9">
        <v>0.12</v>
      </c>
      <c r="J115" s="9"/>
      <c r="K115" s="11">
        <v>45524</v>
      </c>
      <c r="L115" s="9">
        <v>110</v>
      </c>
      <c r="M115" s="9"/>
      <c r="N115" s="12">
        <v>0</v>
      </c>
      <c r="O115" s="11">
        <v>45527</v>
      </c>
      <c r="P115" s="9" t="s">
        <v>369</v>
      </c>
      <c r="Q115" s="9"/>
    </row>
    <row r="116" customFormat="1" spans="1:17">
      <c r="A116" t="s">
        <v>446</v>
      </c>
      <c r="B116" t="s">
        <v>447</v>
      </c>
      <c r="C116" t="s">
        <v>445</v>
      </c>
      <c r="D116" s="9" t="s">
        <v>448</v>
      </c>
      <c r="E116" s="9" t="s">
        <v>393</v>
      </c>
      <c r="F116" s="9" t="s">
        <v>449</v>
      </c>
      <c r="G116" s="9" t="s">
        <v>6</v>
      </c>
      <c r="H116" s="9"/>
      <c r="I116" s="9">
        <v>0.122</v>
      </c>
      <c r="J116" s="9"/>
      <c r="K116" s="11">
        <v>45527</v>
      </c>
      <c r="L116" s="9">
        <v>110</v>
      </c>
      <c r="M116" s="9"/>
      <c r="N116" s="12">
        <v>0</v>
      </c>
      <c r="O116" s="11">
        <v>45527</v>
      </c>
      <c r="P116" s="9" t="s">
        <v>369</v>
      </c>
      <c r="Q116" s="9"/>
    </row>
    <row r="118" customFormat="1" spans="1:16">
      <c r="A118" t="s">
        <v>25</v>
      </c>
      <c r="B118" t="s">
        <v>26</v>
      </c>
      <c r="D118" t="s">
        <v>432</v>
      </c>
      <c r="E118" t="s">
        <v>433</v>
      </c>
      <c r="F118" t="s">
        <v>434</v>
      </c>
      <c r="G118" t="s">
        <v>6</v>
      </c>
      <c r="I118">
        <v>1</v>
      </c>
      <c r="K118" s="13">
        <v>45525</v>
      </c>
      <c r="L118">
        <v>110</v>
      </c>
      <c r="N118" s="14">
        <v>0</v>
      </c>
      <c r="O118" s="13">
        <v>45527</v>
      </c>
      <c r="P118" t="s">
        <v>369</v>
      </c>
    </row>
    <row r="119" customFormat="1" spans="1:17">
      <c r="A119" t="s">
        <v>25</v>
      </c>
      <c r="B119" t="s">
        <v>26</v>
      </c>
      <c r="D119" s="10" t="s">
        <v>448</v>
      </c>
      <c r="E119" s="10" t="s">
        <v>393</v>
      </c>
      <c r="F119" s="10" t="s">
        <v>449</v>
      </c>
      <c r="G119" s="10" t="s">
        <v>6</v>
      </c>
      <c r="H119" s="10"/>
      <c r="I119" s="10">
        <v>0.242</v>
      </c>
      <c r="J119" s="10"/>
      <c r="K119" s="15">
        <v>45527</v>
      </c>
      <c r="L119" s="10">
        <v>110</v>
      </c>
      <c r="M119" s="10"/>
      <c r="N119" s="16">
        <v>0</v>
      </c>
      <c r="O119" s="15">
        <v>45527</v>
      </c>
      <c r="P119" s="10" t="s">
        <v>369</v>
      </c>
      <c r="Q119" s="10"/>
    </row>
    <row r="120" customFormat="1" spans="1:16">
      <c r="A120" t="s">
        <v>25</v>
      </c>
      <c r="B120" t="s">
        <v>26</v>
      </c>
      <c r="D120" t="s">
        <v>374</v>
      </c>
      <c r="E120" t="s">
        <v>375</v>
      </c>
      <c r="G120" t="s">
        <v>6</v>
      </c>
      <c r="I120">
        <v>0.002611435</v>
      </c>
      <c r="K120" s="13">
        <v>45524</v>
      </c>
      <c r="L120">
        <v>110</v>
      </c>
      <c r="N120" s="14">
        <v>0</v>
      </c>
      <c r="O120" s="13">
        <v>45527</v>
      </c>
      <c r="P120" t="s">
        <v>369</v>
      </c>
    </row>
    <row r="122" spans="1:17">
      <c r="A122" t="s">
        <v>0</v>
      </c>
      <c r="B122" t="s">
        <v>1</v>
      </c>
      <c r="C122" t="s">
        <v>2</v>
      </c>
      <c r="D122" t="s">
        <v>353</v>
      </c>
      <c r="E122" t="s">
        <v>354</v>
      </c>
      <c r="F122" t="s">
        <v>355</v>
      </c>
      <c r="G122" t="s">
        <v>3</v>
      </c>
      <c r="H122" t="s">
        <v>356</v>
      </c>
      <c r="I122" t="s">
        <v>357</v>
      </c>
      <c r="J122" t="s">
        <v>358</v>
      </c>
      <c r="K122" t="s">
        <v>359</v>
      </c>
      <c r="L122" t="s">
        <v>360</v>
      </c>
      <c r="M122" t="s">
        <v>361</v>
      </c>
      <c r="N122" t="s">
        <v>362</v>
      </c>
      <c r="O122" t="s">
        <v>363</v>
      </c>
      <c r="P122" t="s">
        <v>364</v>
      </c>
      <c r="Q122" t="s">
        <v>365</v>
      </c>
    </row>
    <row r="123" customFormat="1" spans="1:16">
      <c r="A123" t="s">
        <v>27</v>
      </c>
      <c r="B123" t="s">
        <v>28</v>
      </c>
      <c r="D123" t="s">
        <v>421</v>
      </c>
      <c r="E123" t="s">
        <v>422</v>
      </c>
      <c r="G123" t="s">
        <v>6</v>
      </c>
      <c r="I123">
        <v>1</v>
      </c>
      <c r="K123" s="13">
        <v>45399</v>
      </c>
      <c r="L123">
        <v>110</v>
      </c>
      <c r="N123" s="14">
        <v>0</v>
      </c>
      <c r="O123" s="13">
        <v>45399</v>
      </c>
      <c r="P123" t="s">
        <v>369</v>
      </c>
    </row>
    <row r="124" customFormat="1" spans="1:16">
      <c r="A124" t="s">
        <v>27</v>
      </c>
      <c r="B124" t="s">
        <v>28</v>
      </c>
      <c r="D124" t="s">
        <v>423</v>
      </c>
      <c r="E124" t="s">
        <v>424</v>
      </c>
      <c r="G124" t="s">
        <v>6</v>
      </c>
      <c r="I124">
        <v>1</v>
      </c>
      <c r="K124" s="13">
        <v>45399</v>
      </c>
      <c r="L124">
        <v>110</v>
      </c>
      <c r="N124" s="14">
        <v>0</v>
      </c>
      <c r="O124" s="13">
        <v>45399</v>
      </c>
      <c r="P124" t="s">
        <v>369</v>
      </c>
    </row>
    <row r="125" customFormat="1" spans="1:16">
      <c r="A125" t="s">
        <v>27</v>
      </c>
      <c r="B125" t="s">
        <v>28</v>
      </c>
      <c r="D125" t="s">
        <v>425</v>
      </c>
      <c r="E125" t="s">
        <v>426</v>
      </c>
      <c r="G125" t="s">
        <v>6</v>
      </c>
      <c r="I125">
        <v>1</v>
      </c>
      <c r="K125" s="13">
        <v>45399</v>
      </c>
      <c r="L125">
        <v>110</v>
      </c>
      <c r="N125" s="14">
        <v>0</v>
      </c>
      <c r="O125" s="13">
        <v>45399</v>
      </c>
      <c r="P125" t="s">
        <v>369</v>
      </c>
    </row>
    <row r="126" customFormat="1" spans="1:17">
      <c r="A126" t="s">
        <v>27</v>
      </c>
      <c r="B126" t="s">
        <v>28</v>
      </c>
      <c r="D126" s="9" t="s">
        <v>427</v>
      </c>
      <c r="E126" s="9" t="s">
        <v>428</v>
      </c>
      <c r="F126" s="9" t="s">
        <v>429</v>
      </c>
      <c r="G126" s="9" t="s">
        <v>6</v>
      </c>
      <c r="H126" s="9"/>
      <c r="I126" s="9">
        <v>1</v>
      </c>
      <c r="J126" s="9" t="s">
        <v>368</v>
      </c>
      <c r="K126" s="11">
        <v>45399</v>
      </c>
      <c r="L126" s="9">
        <v>110</v>
      </c>
      <c r="M126" s="9"/>
      <c r="N126" s="12">
        <v>0</v>
      </c>
      <c r="O126" s="11">
        <v>45399</v>
      </c>
      <c r="P126" s="9" t="s">
        <v>369</v>
      </c>
      <c r="Q126" s="9"/>
    </row>
    <row r="127" customFormat="1" spans="1:16">
      <c r="A127" t="s">
        <v>27</v>
      </c>
      <c r="B127" t="s">
        <v>28</v>
      </c>
      <c r="D127" t="s">
        <v>374</v>
      </c>
      <c r="E127" t="s">
        <v>375</v>
      </c>
      <c r="G127" t="s">
        <v>6</v>
      </c>
      <c r="I127">
        <v>0.006</v>
      </c>
      <c r="K127" s="13">
        <v>45462</v>
      </c>
      <c r="L127">
        <v>110</v>
      </c>
      <c r="N127" s="14">
        <v>0</v>
      </c>
      <c r="O127" s="13">
        <v>45462</v>
      </c>
      <c r="P127" t="s">
        <v>369</v>
      </c>
    </row>
    <row r="128" customFormat="1" spans="1:17">
      <c r="A128" t="s">
        <v>427</v>
      </c>
      <c r="B128" t="s">
        <v>428</v>
      </c>
      <c r="C128" t="s">
        <v>429</v>
      </c>
      <c r="D128" s="9" t="s">
        <v>430</v>
      </c>
      <c r="E128" s="9" t="s">
        <v>393</v>
      </c>
      <c r="F128" s="9" t="s">
        <v>431</v>
      </c>
      <c r="G128" s="9" t="s">
        <v>6</v>
      </c>
      <c r="H128" s="9"/>
      <c r="I128" s="9">
        <v>0.78</v>
      </c>
      <c r="J128" s="9"/>
      <c r="K128" s="11">
        <v>45454</v>
      </c>
      <c r="L128" s="9">
        <v>110</v>
      </c>
      <c r="M128" s="9"/>
      <c r="N128" s="12">
        <v>0</v>
      </c>
      <c r="O128" s="11">
        <v>45454</v>
      </c>
      <c r="P128" s="9" t="s">
        <v>369</v>
      </c>
      <c r="Q128" s="9" t="s">
        <v>77</v>
      </c>
    </row>
    <row r="130" customFormat="1" spans="1:16">
      <c r="A130" t="s">
        <v>27</v>
      </c>
      <c r="B130" t="s">
        <v>28</v>
      </c>
      <c r="D130" t="s">
        <v>421</v>
      </c>
      <c r="E130" t="s">
        <v>422</v>
      </c>
      <c r="G130" t="s">
        <v>6</v>
      </c>
      <c r="I130">
        <v>1</v>
      </c>
      <c r="K130" s="13">
        <v>45399</v>
      </c>
      <c r="L130">
        <v>110</v>
      </c>
      <c r="N130" s="14">
        <v>0</v>
      </c>
      <c r="O130" s="13">
        <v>45399</v>
      </c>
      <c r="P130" t="s">
        <v>369</v>
      </c>
    </row>
    <row r="131" customFormat="1" spans="1:16">
      <c r="A131" t="s">
        <v>27</v>
      </c>
      <c r="B131" t="s">
        <v>28</v>
      </c>
      <c r="D131" t="s">
        <v>423</v>
      </c>
      <c r="E131" t="s">
        <v>424</v>
      </c>
      <c r="G131" t="s">
        <v>6</v>
      </c>
      <c r="I131">
        <v>1</v>
      </c>
      <c r="K131" s="13">
        <v>45399</v>
      </c>
      <c r="L131">
        <v>110</v>
      </c>
      <c r="N131" s="14">
        <v>0</v>
      </c>
      <c r="O131" s="13">
        <v>45399</v>
      </c>
      <c r="P131" t="s">
        <v>369</v>
      </c>
    </row>
    <row r="132" customFormat="1" spans="1:16">
      <c r="A132" t="s">
        <v>27</v>
      </c>
      <c r="B132" t="s">
        <v>28</v>
      </c>
      <c r="D132" t="s">
        <v>425</v>
      </c>
      <c r="E132" t="s">
        <v>426</v>
      </c>
      <c r="G132" t="s">
        <v>6</v>
      </c>
      <c r="I132">
        <v>1</v>
      </c>
      <c r="K132" s="13">
        <v>45399</v>
      </c>
      <c r="L132">
        <v>110</v>
      </c>
      <c r="N132" s="14">
        <v>0</v>
      </c>
      <c r="O132" s="13">
        <v>45399</v>
      </c>
      <c r="P132" t="s">
        <v>369</v>
      </c>
    </row>
    <row r="133" customFormat="1" spans="1:17">
      <c r="A133" t="s">
        <v>27</v>
      </c>
      <c r="B133" t="s">
        <v>28</v>
      </c>
      <c r="D133" s="10" t="s">
        <v>430</v>
      </c>
      <c r="E133" s="10" t="s">
        <v>393</v>
      </c>
      <c r="F133" s="10" t="s">
        <v>431</v>
      </c>
      <c r="G133" s="10" t="s">
        <v>6</v>
      </c>
      <c r="H133" s="10"/>
      <c r="I133" s="10">
        <v>0.78</v>
      </c>
      <c r="J133" s="10"/>
      <c r="K133" s="15">
        <v>45454</v>
      </c>
      <c r="L133" s="10">
        <v>110</v>
      </c>
      <c r="M133" s="10"/>
      <c r="N133" s="16">
        <v>0</v>
      </c>
      <c r="O133" s="15">
        <v>45454</v>
      </c>
      <c r="P133" s="10" t="s">
        <v>369</v>
      </c>
      <c r="Q133" s="10" t="s">
        <v>77</v>
      </c>
    </row>
    <row r="134" customFormat="1" spans="1:16">
      <c r="A134" t="s">
        <v>27</v>
      </c>
      <c r="B134" t="s">
        <v>28</v>
      </c>
      <c r="D134" t="s">
        <v>374</v>
      </c>
      <c r="E134" t="s">
        <v>375</v>
      </c>
      <c r="G134" t="s">
        <v>6</v>
      </c>
      <c r="I134">
        <v>0.006</v>
      </c>
      <c r="K134" s="13">
        <v>45462</v>
      </c>
      <c r="L134">
        <v>110</v>
      </c>
      <c r="N134" s="14">
        <v>0</v>
      </c>
      <c r="O134" s="13">
        <v>45462</v>
      </c>
      <c r="P134" t="s">
        <v>369</v>
      </c>
    </row>
    <row r="136" spans="1:17">
      <c r="A136" t="s">
        <v>0</v>
      </c>
      <c r="B136" t="s">
        <v>1</v>
      </c>
      <c r="C136" t="s">
        <v>2</v>
      </c>
      <c r="D136" t="s">
        <v>353</v>
      </c>
      <c r="E136" t="s">
        <v>354</v>
      </c>
      <c r="F136" t="s">
        <v>355</v>
      </c>
      <c r="G136" t="s">
        <v>3</v>
      </c>
      <c r="H136" t="s">
        <v>356</v>
      </c>
      <c r="I136" t="s">
        <v>357</v>
      </c>
      <c r="J136" t="s">
        <v>358</v>
      </c>
      <c r="K136" t="s">
        <v>359</v>
      </c>
      <c r="L136" t="s">
        <v>360</v>
      </c>
      <c r="M136" t="s">
        <v>361</v>
      </c>
      <c r="N136" t="s">
        <v>362</v>
      </c>
      <c r="O136" t="s">
        <v>363</v>
      </c>
      <c r="P136" t="s">
        <v>364</v>
      </c>
      <c r="Q136" t="s">
        <v>365</v>
      </c>
    </row>
    <row r="137" customFormat="1" spans="1:16">
      <c r="A137" t="s">
        <v>29</v>
      </c>
      <c r="B137" t="s">
        <v>30</v>
      </c>
      <c r="C137" t="s">
        <v>31</v>
      </c>
      <c r="D137" t="s">
        <v>450</v>
      </c>
      <c r="E137" t="s">
        <v>451</v>
      </c>
      <c r="F137" t="s">
        <v>452</v>
      </c>
      <c r="G137" t="s">
        <v>6</v>
      </c>
      <c r="I137">
        <v>1</v>
      </c>
      <c r="K137" s="13">
        <v>45231</v>
      </c>
      <c r="L137">
        <v>110</v>
      </c>
      <c r="N137" s="14">
        <v>0</v>
      </c>
      <c r="O137" s="13">
        <v>45239</v>
      </c>
      <c r="P137" t="s">
        <v>369</v>
      </c>
    </row>
    <row r="138" customFormat="1" spans="1:17">
      <c r="A138" t="s">
        <v>29</v>
      </c>
      <c r="B138" t="s">
        <v>30</v>
      </c>
      <c r="C138" t="s">
        <v>31</v>
      </c>
      <c r="D138" s="9" t="s">
        <v>453</v>
      </c>
      <c r="E138" s="9" t="s">
        <v>454</v>
      </c>
      <c r="F138" s="9"/>
      <c r="G138" s="9" t="s">
        <v>6</v>
      </c>
      <c r="H138" s="9"/>
      <c r="I138" s="9">
        <v>1</v>
      </c>
      <c r="J138" s="9" t="s">
        <v>368</v>
      </c>
      <c r="K138" s="11">
        <v>45231</v>
      </c>
      <c r="L138" s="9">
        <v>110</v>
      </c>
      <c r="M138" s="9"/>
      <c r="N138" s="12">
        <v>0</v>
      </c>
      <c r="O138" s="11">
        <v>45239</v>
      </c>
      <c r="P138" s="9" t="s">
        <v>369</v>
      </c>
      <c r="Q138" s="9"/>
    </row>
    <row r="139" customFormat="1" spans="1:17">
      <c r="A139" t="s">
        <v>453</v>
      </c>
      <c r="B139" t="s">
        <v>454</v>
      </c>
      <c r="D139" s="9" t="s">
        <v>455</v>
      </c>
      <c r="E139" s="9" t="s">
        <v>456</v>
      </c>
      <c r="F139" s="9" t="s">
        <v>417</v>
      </c>
      <c r="G139" s="9" t="s">
        <v>6</v>
      </c>
      <c r="H139" s="9" t="s">
        <v>410</v>
      </c>
      <c r="I139" s="9">
        <v>0.24</v>
      </c>
      <c r="J139" s="9"/>
      <c r="K139" s="11">
        <v>45086</v>
      </c>
      <c r="L139" s="9">
        <v>110</v>
      </c>
      <c r="M139" s="9"/>
      <c r="N139" s="12">
        <v>0</v>
      </c>
      <c r="O139" s="11">
        <v>45085</v>
      </c>
      <c r="P139" s="9" t="s">
        <v>369</v>
      </c>
      <c r="Q139" s="9" t="s">
        <v>77</v>
      </c>
    </row>
    <row r="141" customFormat="1" spans="1:16">
      <c r="A141" t="s">
        <v>29</v>
      </c>
      <c r="B141" t="s">
        <v>30</v>
      </c>
      <c r="C141" t="s">
        <v>31</v>
      </c>
      <c r="D141" t="s">
        <v>450</v>
      </c>
      <c r="E141" t="s">
        <v>451</v>
      </c>
      <c r="F141" t="s">
        <v>452</v>
      </c>
      <c r="G141" t="s">
        <v>6</v>
      </c>
      <c r="I141">
        <v>1</v>
      </c>
      <c r="K141" s="13">
        <v>45231</v>
      </c>
      <c r="L141">
        <v>110</v>
      </c>
      <c r="N141" s="14">
        <v>0</v>
      </c>
      <c r="O141" s="13">
        <v>45239</v>
      </c>
      <c r="P141" t="s">
        <v>369</v>
      </c>
    </row>
    <row r="142" customFormat="1" spans="1:17">
      <c r="A142" t="s">
        <v>29</v>
      </c>
      <c r="B142" t="s">
        <v>30</v>
      </c>
      <c r="C142" t="s">
        <v>31</v>
      </c>
      <c r="D142" s="10" t="s">
        <v>455</v>
      </c>
      <c r="E142" s="10" t="s">
        <v>456</v>
      </c>
      <c r="F142" s="10" t="s">
        <v>417</v>
      </c>
      <c r="G142" s="10" t="s">
        <v>6</v>
      </c>
      <c r="H142" s="10" t="s">
        <v>410</v>
      </c>
      <c r="I142" s="10">
        <v>0.24</v>
      </c>
      <c r="J142" s="10"/>
      <c r="K142" s="15">
        <v>45086</v>
      </c>
      <c r="L142" s="10">
        <v>110</v>
      </c>
      <c r="M142" s="10"/>
      <c r="N142" s="16">
        <v>0</v>
      </c>
      <c r="O142" s="15">
        <v>45085</v>
      </c>
      <c r="P142" s="10" t="s">
        <v>369</v>
      </c>
      <c r="Q142" s="10" t="s">
        <v>77</v>
      </c>
    </row>
    <row r="144" spans="1:17">
      <c r="A144" t="s">
        <v>0</v>
      </c>
      <c r="B144" t="s">
        <v>1</v>
      </c>
      <c r="C144" t="s">
        <v>2</v>
      </c>
      <c r="D144" t="s">
        <v>353</v>
      </c>
      <c r="E144" t="s">
        <v>354</v>
      </c>
      <c r="F144" t="s">
        <v>355</v>
      </c>
      <c r="G144" t="s">
        <v>3</v>
      </c>
      <c r="H144" t="s">
        <v>356</v>
      </c>
      <c r="I144" t="s">
        <v>357</v>
      </c>
      <c r="J144" t="s">
        <v>358</v>
      </c>
      <c r="K144" t="s">
        <v>359</v>
      </c>
      <c r="L144" t="s">
        <v>360</v>
      </c>
      <c r="M144" t="s">
        <v>361</v>
      </c>
      <c r="N144" t="s">
        <v>362</v>
      </c>
      <c r="O144" t="s">
        <v>363</v>
      </c>
      <c r="P144" t="s">
        <v>364</v>
      </c>
      <c r="Q144" t="s">
        <v>365</v>
      </c>
    </row>
    <row r="145" customFormat="1" spans="1:17">
      <c r="A145" t="s">
        <v>32</v>
      </c>
      <c r="B145" t="s">
        <v>33</v>
      </c>
      <c r="D145" t="s">
        <v>457</v>
      </c>
      <c r="E145" t="s">
        <v>451</v>
      </c>
      <c r="F145" t="s">
        <v>458</v>
      </c>
      <c r="G145" t="s">
        <v>6</v>
      </c>
      <c r="I145">
        <v>2</v>
      </c>
      <c r="K145" s="13">
        <v>45231</v>
      </c>
      <c r="L145">
        <v>110</v>
      </c>
      <c r="N145" s="14">
        <v>0</v>
      </c>
      <c r="O145" s="13">
        <v>45239</v>
      </c>
      <c r="P145" t="s">
        <v>369</v>
      </c>
      <c r="Q145" t="s">
        <v>77</v>
      </c>
    </row>
    <row r="146" customFormat="1" spans="1:17">
      <c r="A146" t="s">
        <v>32</v>
      </c>
      <c r="B146" t="s">
        <v>33</v>
      </c>
      <c r="D146" s="9" t="s">
        <v>459</v>
      </c>
      <c r="E146" s="9" t="s">
        <v>460</v>
      </c>
      <c r="F146" s="9" t="s">
        <v>461</v>
      </c>
      <c r="G146" s="9" t="s">
        <v>6</v>
      </c>
      <c r="H146" s="9"/>
      <c r="I146" s="9">
        <v>1</v>
      </c>
      <c r="J146" s="9" t="s">
        <v>368</v>
      </c>
      <c r="K146" s="11">
        <v>45231</v>
      </c>
      <c r="L146" s="9">
        <v>110</v>
      </c>
      <c r="M146" s="9"/>
      <c r="N146" s="12">
        <v>0</v>
      </c>
      <c r="O146" s="11">
        <v>45239</v>
      </c>
      <c r="P146" s="9" t="s">
        <v>369</v>
      </c>
      <c r="Q146" s="9"/>
    </row>
    <row r="147" customFormat="1" spans="1:17">
      <c r="A147" t="s">
        <v>459</v>
      </c>
      <c r="B147" t="s">
        <v>460</v>
      </c>
      <c r="C147" t="s">
        <v>461</v>
      </c>
      <c r="D147" s="9" t="s">
        <v>448</v>
      </c>
      <c r="E147" s="9" t="s">
        <v>393</v>
      </c>
      <c r="F147" s="9" t="s">
        <v>449</v>
      </c>
      <c r="G147" s="9" t="s">
        <v>6</v>
      </c>
      <c r="H147" s="9"/>
      <c r="I147" s="9">
        <v>0.034</v>
      </c>
      <c r="J147" s="9"/>
      <c r="K147" s="11">
        <v>45145</v>
      </c>
      <c r="L147" s="9">
        <v>110</v>
      </c>
      <c r="M147" s="9"/>
      <c r="N147" s="12">
        <v>0</v>
      </c>
      <c r="O147" s="11">
        <v>45145</v>
      </c>
      <c r="P147" s="9" t="s">
        <v>369</v>
      </c>
      <c r="Q147" s="9"/>
    </row>
    <row r="149" customFormat="1" spans="1:17">
      <c r="A149" t="s">
        <v>32</v>
      </c>
      <c r="B149" t="s">
        <v>33</v>
      </c>
      <c r="D149" t="s">
        <v>457</v>
      </c>
      <c r="E149" t="s">
        <v>451</v>
      </c>
      <c r="F149" t="s">
        <v>458</v>
      </c>
      <c r="G149" t="s">
        <v>6</v>
      </c>
      <c r="I149">
        <v>2</v>
      </c>
      <c r="K149" s="13">
        <v>45231</v>
      </c>
      <c r="L149">
        <v>110</v>
      </c>
      <c r="N149" s="14">
        <v>0</v>
      </c>
      <c r="O149" s="13">
        <v>45239</v>
      </c>
      <c r="P149" t="s">
        <v>369</v>
      </c>
      <c r="Q149" t="s">
        <v>77</v>
      </c>
    </row>
    <row r="150" customFormat="1" spans="1:17">
      <c r="A150" t="s">
        <v>32</v>
      </c>
      <c r="B150" t="s">
        <v>33</v>
      </c>
      <c r="D150" s="10" t="s">
        <v>448</v>
      </c>
      <c r="E150" s="10" t="s">
        <v>393</v>
      </c>
      <c r="F150" s="10" t="s">
        <v>449</v>
      </c>
      <c r="G150" s="10" t="s">
        <v>6</v>
      </c>
      <c r="H150" s="10"/>
      <c r="I150" s="10">
        <v>0.034</v>
      </c>
      <c r="J150" s="10"/>
      <c r="K150" s="15">
        <v>45145</v>
      </c>
      <c r="L150" s="10">
        <v>110</v>
      </c>
      <c r="M150" s="10"/>
      <c r="N150" s="16">
        <v>0</v>
      </c>
      <c r="O150" s="15">
        <v>45145</v>
      </c>
      <c r="P150" s="10" t="s">
        <v>369</v>
      </c>
      <c r="Q150" s="10"/>
    </row>
    <row r="152" spans="1:17">
      <c r="A152" t="s">
        <v>0</v>
      </c>
      <c r="B152" t="s">
        <v>1</v>
      </c>
      <c r="C152" t="s">
        <v>2</v>
      </c>
      <c r="D152" t="s">
        <v>353</v>
      </c>
      <c r="E152" t="s">
        <v>354</v>
      </c>
      <c r="F152" t="s">
        <v>355</v>
      </c>
      <c r="G152" t="s">
        <v>3</v>
      </c>
      <c r="H152" t="s">
        <v>356</v>
      </c>
      <c r="I152" t="s">
        <v>357</v>
      </c>
      <c r="J152" t="s">
        <v>358</v>
      </c>
      <c r="K152" t="s">
        <v>359</v>
      </c>
      <c r="L152" t="s">
        <v>360</v>
      </c>
      <c r="M152" t="s">
        <v>361</v>
      </c>
      <c r="N152" t="s">
        <v>362</v>
      </c>
      <c r="O152" t="s">
        <v>363</v>
      </c>
      <c r="P152" t="s">
        <v>364</v>
      </c>
      <c r="Q152" t="s">
        <v>365</v>
      </c>
    </row>
    <row r="153" customFormat="1" spans="1:16">
      <c r="A153" t="s">
        <v>34</v>
      </c>
      <c r="B153" t="s">
        <v>22</v>
      </c>
      <c r="C153" t="s">
        <v>35</v>
      </c>
      <c r="D153" t="s">
        <v>421</v>
      </c>
      <c r="E153" t="s">
        <v>422</v>
      </c>
      <c r="G153" t="s">
        <v>6</v>
      </c>
      <c r="I153">
        <v>1</v>
      </c>
      <c r="K153" s="13">
        <v>45399</v>
      </c>
      <c r="L153">
        <v>110</v>
      </c>
      <c r="N153" s="14">
        <v>0</v>
      </c>
      <c r="O153" s="13">
        <v>45399</v>
      </c>
      <c r="P153" t="s">
        <v>369</v>
      </c>
    </row>
    <row r="154" customFormat="1" spans="1:16">
      <c r="A154" t="s">
        <v>34</v>
      </c>
      <c r="B154" t="s">
        <v>22</v>
      </c>
      <c r="C154" t="s">
        <v>35</v>
      </c>
      <c r="D154" t="s">
        <v>462</v>
      </c>
      <c r="E154" t="s">
        <v>463</v>
      </c>
      <c r="G154" t="s">
        <v>6</v>
      </c>
      <c r="I154">
        <v>1</v>
      </c>
      <c r="K154" s="13">
        <v>45399</v>
      </c>
      <c r="L154">
        <v>110</v>
      </c>
      <c r="N154" s="14">
        <v>0</v>
      </c>
      <c r="O154" s="13">
        <v>45399</v>
      </c>
      <c r="P154" t="s">
        <v>369</v>
      </c>
    </row>
    <row r="155" customFormat="1" spans="1:16">
      <c r="A155" t="s">
        <v>34</v>
      </c>
      <c r="B155" t="s">
        <v>22</v>
      </c>
      <c r="C155" t="s">
        <v>35</v>
      </c>
      <c r="D155" t="s">
        <v>425</v>
      </c>
      <c r="E155" t="s">
        <v>426</v>
      </c>
      <c r="G155" t="s">
        <v>6</v>
      </c>
      <c r="I155">
        <v>1</v>
      </c>
      <c r="K155" s="13">
        <v>45399</v>
      </c>
      <c r="L155">
        <v>110</v>
      </c>
      <c r="N155" s="14">
        <v>0</v>
      </c>
      <c r="O155" s="13">
        <v>45399</v>
      </c>
      <c r="P155" t="s">
        <v>369</v>
      </c>
    </row>
    <row r="156" customFormat="1" spans="1:17">
      <c r="A156" t="s">
        <v>34</v>
      </c>
      <c r="B156" t="s">
        <v>22</v>
      </c>
      <c r="C156" t="s">
        <v>35</v>
      </c>
      <c r="D156" s="9" t="s">
        <v>427</v>
      </c>
      <c r="E156" s="9" t="s">
        <v>428</v>
      </c>
      <c r="F156" s="9" t="s">
        <v>429</v>
      </c>
      <c r="G156" s="9" t="s">
        <v>6</v>
      </c>
      <c r="H156" s="9"/>
      <c r="I156" s="9">
        <v>1</v>
      </c>
      <c r="J156" s="9" t="s">
        <v>368</v>
      </c>
      <c r="K156" s="11">
        <v>45399</v>
      </c>
      <c r="L156" s="9">
        <v>110</v>
      </c>
      <c r="M156" s="9"/>
      <c r="N156" s="12">
        <v>0</v>
      </c>
      <c r="O156" s="11">
        <v>45399</v>
      </c>
      <c r="P156" s="9" t="s">
        <v>369</v>
      </c>
      <c r="Q156" s="9"/>
    </row>
    <row r="157" customFormat="1" spans="1:16">
      <c r="A157" t="s">
        <v>34</v>
      </c>
      <c r="B157" t="s">
        <v>22</v>
      </c>
      <c r="C157" t="s">
        <v>35</v>
      </c>
      <c r="D157" t="s">
        <v>374</v>
      </c>
      <c r="E157" t="s">
        <v>375</v>
      </c>
      <c r="G157" t="s">
        <v>6</v>
      </c>
      <c r="I157">
        <v>0.006</v>
      </c>
      <c r="K157" s="13">
        <v>45462</v>
      </c>
      <c r="L157">
        <v>110</v>
      </c>
      <c r="N157" s="14">
        <v>0</v>
      </c>
      <c r="O157" s="13">
        <v>45462</v>
      </c>
      <c r="P157" t="s">
        <v>369</v>
      </c>
    </row>
    <row r="158" customFormat="1" spans="1:17">
      <c r="A158" t="s">
        <v>427</v>
      </c>
      <c r="B158" t="s">
        <v>428</v>
      </c>
      <c r="C158" t="s">
        <v>429</v>
      </c>
      <c r="D158" s="9" t="s">
        <v>430</v>
      </c>
      <c r="E158" s="9" t="s">
        <v>393</v>
      </c>
      <c r="F158" s="9" t="s">
        <v>431</v>
      </c>
      <c r="G158" s="9" t="s">
        <v>6</v>
      </c>
      <c r="H158" s="9"/>
      <c r="I158" s="9">
        <v>0.78</v>
      </c>
      <c r="J158" s="9"/>
      <c r="K158" s="11">
        <v>45454</v>
      </c>
      <c r="L158" s="9">
        <v>110</v>
      </c>
      <c r="M158" s="9"/>
      <c r="N158" s="12">
        <v>0</v>
      </c>
      <c r="O158" s="11">
        <v>45454</v>
      </c>
      <c r="P158" s="9" t="s">
        <v>369</v>
      </c>
      <c r="Q158" s="9" t="s">
        <v>77</v>
      </c>
    </row>
    <row r="160" customFormat="1" spans="1:16">
      <c r="A160" t="s">
        <v>34</v>
      </c>
      <c r="B160" t="s">
        <v>22</v>
      </c>
      <c r="C160" t="s">
        <v>35</v>
      </c>
      <c r="D160" t="s">
        <v>421</v>
      </c>
      <c r="E160" t="s">
        <v>422</v>
      </c>
      <c r="G160" t="s">
        <v>6</v>
      </c>
      <c r="I160">
        <v>1</v>
      </c>
      <c r="K160" s="13">
        <v>45399</v>
      </c>
      <c r="L160">
        <v>110</v>
      </c>
      <c r="N160" s="14">
        <v>0</v>
      </c>
      <c r="O160" s="13">
        <v>45399</v>
      </c>
      <c r="P160" t="s">
        <v>369</v>
      </c>
    </row>
    <row r="161" customFormat="1" spans="1:16">
      <c r="A161" t="s">
        <v>34</v>
      </c>
      <c r="B161" t="s">
        <v>22</v>
      </c>
      <c r="C161" t="s">
        <v>35</v>
      </c>
      <c r="D161" t="s">
        <v>462</v>
      </c>
      <c r="E161" t="s">
        <v>463</v>
      </c>
      <c r="G161" t="s">
        <v>6</v>
      </c>
      <c r="I161">
        <v>1</v>
      </c>
      <c r="K161" s="13">
        <v>45399</v>
      </c>
      <c r="L161">
        <v>110</v>
      </c>
      <c r="N161" s="14">
        <v>0</v>
      </c>
      <c r="O161" s="13">
        <v>45399</v>
      </c>
      <c r="P161" t="s">
        <v>369</v>
      </c>
    </row>
    <row r="162" customFormat="1" spans="1:16">
      <c r="A162" t="s">
        <v>34</v>
      </c>
      <c r="B162" t="s">
        <v>22</v>
      </c>
      <c r="C162" t="s">
        <v>35</v>
      </c>
      <c r="D162" t="s">
        <v>425</v>
      </c>
      <c r="E162" t="s">
        <v>426</v>
      </c>
      <c r="G162" t="s">
        <v>6</v>
      </c>
      <c r="I162">
        <v>1</v>
      </c>
      <c r="K162" s="13">
        <v>45399</v>
      </c>
      <c r="L162">
        <v>110</v>
      </c>
      <c r="N162" s="14">
        <v>0</v>
      </c>
      <c r="O162" s="13">
        <v>45399</v>
      </c>
      <c r="P162" t="s">
        <v>369</v>
      </c>
    </row>
    <row r="163" customFormat="1" spans="1:17">
      <c r="A163" t="s">
        <v>34</v>
      </c>
      <c r="B163" t="s">
        <v>22</v>
      </c>
      <c r="C163" t="s">
        <v>35</v>
      </c>
      <c r="D163" s="10" t="s">
        <v>430</v>
      </c>
      <c r="E163" s="10" t="s">
        <v>393</v>
      </c>
      <c r="F163" s="10" t="s">
        <v>431</v>
      </c>
      <c r="G163" s="10" t="s">
        <v>6</v>
      </c>
      <c r="H163" s="10"/>
      <c r="I163" s="10">
        <v>0.78</v>
      </c>
      <c r="J163" s="10"/>
      <c r="K163" s="15">
        <v>45454</v>
      </c>
      <c r="L163" s="10">
        <v>110</v>
      </c>
      <c r="M163" s="10"/>
      <c r="N163" s="16">
        <v>0</v>
      </c>
      <c r="O163" s="15">
        <v>45454</v>
      </c>
      <c r="P163" s="10" t="s">
        <v>369</v>
      </c>
      <c r="Q163" s="10" t="s">
        <v>77</v>
      </c>
    </row>
    <row r="164" customFormat="1" spans="1:16">
      <c r="A164" t="s">
        <v>34</v>
      </c>
      <c r="B164" t="s">
        <v>22</v>
      </c>
      <c r="C164" t="s">
        <v>35</v>
      </c>
      <c r="D164" t="s">
        <v>374</v>
      </c>
      <c r="E164" t="s">
        <v>375</v>
      </c>
      <c r="G164" t="s">
        <v>6</v>
      </c>
      <c r="I164">
        <v>0.006</v>
      </c>
      <c r="K164" s="13">
        <v>45462</v>
      </c>
      <c r="L164">
        <v>110</v>
      </c>
      <c r="N164" s="14">
        <v>0</v>
      </c>
      <c r="O164" s="13">
        <v>45462</v>
      </c>
      <c r="P164" t="s">
        <v>369</v>
      </c>
    </row>
    <row r="166" spans="1:17">
      <c r="A166" t="s">
        <v>0</v>
      </c>
      <c r="B166" t="s">
        <v>1</v>
      </c>
      <c r="C166" t="s">
        <v>2</v>
      </c>
      <c r="D166" t="s">
        <v>353</v>
      </c>
      <c r="E166" t="s">
        <v>354</v>
      </c>
      <c r="F166" t="s">
        <v>355</v>
      </c>
      <c r="G166" t="s">
        <v>3</v>
      </c>
      <c r="H166" t="s">
        <v>356</v>
      </c>
      <c r="I166" t="s">
        <v>357</v>
      </c>
      <c r="J166" t="s">
        <v>358</v>
      </c>
      <c r="K166" t="s">
        <v>359</v>
      </c>
      <c r="L166" t="s">
        <v>360</v>
      </c>
      <c r="M166" t="s">
        <v>361</v>
      </c>
      <c r="N166" t="s">
        <v>362</v>
      </c>
      <c r="O166" t="s">
        <v>363</v>
      </c>
      <c r="P166" t="s">
        <v>364</v>
      </c>
      <c r="Q166" t="s">
        <v>365</v>
      </c>
    </row>
    <row r="167" customFormat="1" spans="1:16">
      <c r="A167" t="s">
        <v>36</v>
      </c>
      <c r="B167" t="s">
        <v>37</v>
      </c>
      <c r="D167" t="s">
        <v>432</v>
      </c>
      <c r="E167" t="s">
        <v>433</v>
      </c>
      <c r="F167" t="s">
        <v>434</v>
      </c>
      <c r="G167" t="s">
        <v>6</v>
      </c>
      <c r="I167">
        <v>1</v>
      </c>
      <c r="K167" s="13">
        <v>45422</v>
      </c>
      <c r="L167">
        <v>110</v>
      </c>
      <c r="N167" s="14">
        <v>0</v>
      </c>
      <c r="O167" s="13">
        <v>45422</v>
      </c>
      <c r="P167" t="s">
        <v>369</v>
      </c>
    </row>
    <row r="168" customFormat="1" spans="1:17">
      <c r="A168" t="s">
        <v>36</v>
      </c>
      <c r="B168" t="s">
        <v>37</v>
      </c>
      <c r="D168" s="9" t="s">
        <v>435</v>
      </c>
      <c r="E168" s="9" t="s">
        <v>436</v>
      </c>
      <c r="F168" s="9" t="s">
        <v>437</v>
      </c>
      <c r="G168" s="9" t="s">
        <v>6</v>
      </c>
      <c r="H168" s="9"/>
      <c r="I168" s="9">
        <v>1</v>
      </c>
      <c r="J168" s="9" t="s">
        <v>368</v>
      </c>
      <c r="K168" s="11">
        <v>45422</v>
      </c>
      <c r="L168" s="9">
        <v>110</v>
      </c>
      <c r="M168" s="9"/>
      <c r="N168" s="12">
        <v>0</v>
      </c>
      <c r="O168" s="11">
        <v>45422</v>
      </c>
      <c r="P168" s="9" t="s">
        <v>369</v>
      </c>
      <c r="Q168" s="9"/>
    </row>
    <row r="169" customFormat="1" spans="1:17">
      <c r="A169" t="s">
        <v>36</v>
      </c>
      <c r="B169" t="s">
        <v>37</v>
      </c>
      <c r="D169" s="9" t="s">
        <v>438</v>
      </c>
      <c r="E169" s="9" t="s">
        <v>439</v>
      </c>
      <c r="F169" s="9" t="s">
        <v>437</v>
      </c>
      <c r="G169" s="9" t="s">
        <v>6</v>
      </c>
      <c r="H169" s="9"/>
      <c r="I169" s="9">
        <v>1</v>
      </c>
      <c r="J169" s="9" t="s">
        <v>368</v>
      </c>
      <c r="K169" s="11">
        <v>45422</v>
      </c>
      <c r="L169" s="9">
        <v>110</v>
      </c>
      <c r="M169" s="9"/>
      <c r="N169" s="12">
        <v>0</v>
      </c>
      <c r="O169" s="11">
        <v>45422</v>
      </c>
      <c r="P169" s="9" t="s">
        <v>369</v>
      </c>
      <c r="Q169" s="9"/>
    </row>
    <row r="170" customFormat="1" spans="1:16">
      <c r="A170" t="s">
        <v>36</v>
      </c>
      <c r="B170" t="s">
        <v>37</v>
      </c>
      <c r="D170" t="s">
        <v>374</v>
      </c>
      <c r="E170" t="s">
        <v>375</v>
      </c>
      <c r="G170" t="s">
        <v>6</v>
      </c>
      <c r="I170">
        <v>0.002611435</v>
      </c>
      <c r="K170" s="13">
        <v>45422</v>
      </c>
      <c r="L170">
        <v>110</v>
      </c>
      <c r="N170" s="14">
        <v>0</v>
      </c>
      <c r="O170" s="13">
        <v>45422</v>
      </c>
      <c r="P170" t="s">
        <v>369</v>
      </c>
    </row>
    <row r="171" customFormat="1" spans="1:17">
      <c r="A171" t="s">
        <v>435</v>
      </c>
      <c r="B171" t="s">
        <v>436</v>
      </c>
      <c r="C171" t="s">
        <v>437</v>
      </c>
      <c r="D171" s="9" t="s">
        <v>440</v>
      </c>
      <c r="E171" s="9" t="s">
        <v>377</v>
      </c>
      <c r="F171" s="9" t="s">
        <v>378</v>
      </c>
      <c r="G171" s="9" t="s">
        <v>6</v>
      </c>
      <c r="H171" s="9"/>
      <c r="I171" s="9">
        <v>0.126</v>
      </c>
      <c r="J171" s="9"/>
      <c r="K171" s="11">
        <v>45149</v>
      </c>
      <c r="L171" s="9">
        <v>110</v>
      </c>
      <c r="M171" s="9"/>
      <c r="N171" s="12">
        <v>0</v>
      </c>
      <c r="O171" s="11">
        <v>45149</v>
      </c>
      <c r="P171" s="9" t="s">
        <v>369</v>
      </c>
      <c r="Q171" s="9"/>
    </row>
    <row r="172" customFormat="1" spans="1:17">
      <c r="A172" t="s">
        <v>438</v>
      </c>
      <c r="B172" t="s">
        <v>439</v>
      </c>
      <c r="C172" t="s">
        <v>437</v>
      </c>
      <c r="D172" s="9" t="s">
        <v>441</v>
      </c>
      <c r="E172" s="9" t="s">
        <v>377</v>
      </c>
      <c r="F172" s="9" t="s">
        <v>431</v>
      </c>
      <c r="G172" s="9" t="s">
        <v>442</v>
      </c>
      <c r="H172" s="9"/>
      <c r="I172" s="9">
        <v>0.308</v>
      </c>
      <c r="J172" s="9"/>
      <c r="K172" s="11">
        <v>45162</v>
      </c>
      <c r="L172" s="9">
        <v>110</v>
      </c>
      <c r="M172" s="9"/>
      <c r="N172" s="12">
        <v>0</v>
      </c>
      <c r="O172" s="11">
        <v>45162</v>
      </c>
      <c r="P172" s="9" t="s">
        <v>369</v>
      </c>
      <c r="Q172" s="9"/>
    </row>
    <row r="174" customFormat="1" spans="1:16">
      <c r="A174" t="s">
        <v>36</v>
      </c>
      <c r="B174" t="s">
        <v>37</v>
      </c>
      <c r="D174" t="s">
        <v>432</v>
      </c>
      <c r="E174" t="s">
        <v>433</v>
      </c>
      <c r="F174" t="s">
        <v>434</v>
      </c>
      <c r="G174" t="s">
        <v>6</v>
      </c>
      <c r="I174">
        <v>1</v>
      </c>
      <c r="K174" s="13">
        <v>45422</v>
      </c>
      <c r="L174">
        <v>110</v>
      </c>
      <c r="N174" s="14">
        <v>0</v>
      </c>
      <c r="O174" s="13">
        <v>45422</v>
      </c>
      <c r="P174" t="s">
        <v>369</v>
      </c>
    </row>
    <row r="175" customFormat="1" spans="1:17">
      <c r="A175" t="s">
        <v>36</v>
      </c>
      <c r="B175" t="s">
        <v>37</v>
      </c>
      <c r="D175" s="10" t="s">
        <v>440</v>
      </c>
      <c r="E175" s="10" t="s">
        <v>377</v>
      </c>
      <c r="F175" s="10" t="s">
        <v>378</v>
      </c>
      <c r="G175" s="10" t="s">
        <v>6</v>
      </c>
      <c r="H175" s="10"/>
      <c r="I175" s="10">
        <v>0.126</v>
      </c>
      <c r="J175" s="10"/>
      <c r="K175" s="15">
        <v>45149</v>
      </c>
      <c r="L175" s="10">
        <v>110</v>
      </c>
      <c r="M175" s="10"/>
      <c r="N175" s="16">
        <v>0</v>
      </c>
      <c r="O175" s="15">
        <v>45149</v>
      </c>
      <c r="P175" s="10" t="s">
        <v>369</v>
      </c>
      <c r="Q175" s="10"/>
    </row>
    <row r="176" customFormat="1" spans="1:17">
      <c r="A176" t="s">
        <v>36</v>
      </c>
      <c r="B176" t="s">
        <v>37</v>
      </c>
      <c r="D176" s="10" t="s">
        <v>441</v>
      </c>
      <c r="E176" s="10" t="s">
        <v>377</v>
      </c>
      <c r="F176" s="10" t="s">
        <v>431</v>
      </c>
      <c r="G176" s="10" t="s">
        <v>442</v>
      </c>
      <c r="H176" s="10"/>
      <c r="I176" s="10">
        <v>0.308</v>
      </c>
      <c r="J176" s="10"/>
      <c r="K176" s="15">
        <v>45162</v>
      </c>
      <c r="L176" s="10">
        <v>110</v>
      </c>
      <c r="M176" s="10"/>
      <c r="N176" s="16">
        <v>0</v>
      </c>
      <c r="O176" s="15">
        <v>45162</v>
      </c>
      <c r="P176" s="10" t="s">
        <v>369</v>
      </c>
      <c r="Q176" s="10"/>
    </row>
    <row r="177" customFormat="1" spans="1:16">
      <c r="A177" t="s">
        <v>36</v>
      </c>
      <c r="B177" t="s">
        <v>37</v>
      </c>
      <c r="D177" t="s">
        <v>374</v>
      </c>
      <c r="E177" t="s">
        <v>375</v>
      </c>
      <c r="G177" t="s">
        <v>6</v>
      </c>
      <c r="I177">
        <v>0.002611435</v>
      </c>
      <c r="K177" s="13">
        <v>45422</v>
      </c>
      <c r="L177">
        <v>110</v>
      </c>
      <c r="N177" s="14">
        <v>0</v>
      </c>
      <c r="O177" s="13">
        <v>45422</v>
      </c>
      <c r="P177" t="s">
        <v>369</v>
      </c>
    </row>
    <row r="179" spans="1:17">
      <c r="A179" t="s">
        <v>0</v>
      </c>
      <c r="B179" t="s">
        <v>1</v>
      </c>
      <c r="C179" t="s">
        <v>2</v>
      </c>
      <c r="D179" t="s">
        <v>353</v>
      </c>
      <c r="E179" t="s">
        <v>354</v>
      </c>
      <c r="F179" t="s">
        <v>355</v>
      </c>
      <c r="G179" t="s">
        <v>3</v>
      </c>
      <c r="H179" t="s">
        <v>356</v>
      </c>
      <c r="I179" t="s">
        <v>357</v>
      </c>
      <c r="J179" t="s">
        <v>358</v>
      </c>
      <c r="K179" t="s">
        <v>359</v>
      </c>
      <c r="L179" t="s">
        <v>360</v>
      </c>
      <c r="M179" t="s">
        <v>361</v>
      </c>
      <c r="N179" t="s">
        <v>362</v>
      </c>
      <c r="O179" t="s">
        <v>363</v>
      </c>
      <c r="P179" t="s">
        <v>364</v>
      </c>
      <c r="Q179" t="s">
        <v>365</v>
      </c>
    </row>
    <row r="180" customFormat="1" spans="1:16">
      <c r="A180" t="s">
        <v>38</v>
      </c>
      <c r="B180" t="s">
        <v>39</v>
      </c>
      <c r="C180" t="s">
        <v>40</v>
      </c>
      <c r="D180" t="s">
        <v>464</v>
      </c>
      <c r="E180" t="s">
        <v>465</v>
      </c>
      <c r="F180" t="s">
        <v>40</v>
      </c>
      <c r="G180" t="s">
        <v>6</v>
      </c>
      <c r="I180">
        <v>1</v>
      </c>
      <c r="K180" s="13">
        <v>45404</v>
      </c>
      <c r="L180">
        <v>110</v>
      </c>
      <c r="N180" s="14">
        <v>0</v>
      </c>
      <c r="O180" s="13">
        <v>45404</v>
      </c>
      <c r="P180" t="s">
        <v>369</v>
      </c>
    </row>
    <row r="181" customFormat="1" spans="1:17">
      <c r="A181" t="s">
        <v>38</v>
      </c>
      <c r="B181" t="s">
        <v>39</v>
      </c>
      <c r="C181" t="s">
        <v>40</v>
      </c>
      <c r="D181" s="9" t="s">
        <v>466</v>
      </c>
      <c r="E181" s="9" t="s">
        <v>467</v>
      </c>
      <c r="F181" s="9" t="s">
        <v>40</v>
      </c>
      <c r="G181" s="9" t="s">
        <v>6</v>
      </c>
      <c r="H181" s="9"/>
      <c r="I181" s="9">
        <v>1</v>
      </c>
      <c r="J181" s="9" t="s">
        <v>368</v>
      </c>
      <c r="K181" s="11">
        <v>45404</v>
      </c>
      <c r="L181" s="9">
        <v>110</v>
      </c>
      <c r="M181" s="9"/>
      <c r="N181" s="12">
        <v>0</v>
      </c>
      <c r="O181" s="11">
        <v>45404</v>
      </c>
      <c r="P181" s="9" t="s">
        <v>369</v>
      </c>
      <c r="Q181" s="9"/>
    </row>
    <row r="182" customFormat="1" spans="1:16">
      <c r="A182" t="s">
        <v>38</v>
      </c>
      <c r="B182" t="s">
        <v>39</v>
      </c>
      <c r="C182" t="s">
        <v>40</v>
      </c>
      <c r="D182" t="s">
        <v>374</v>
      </c>
      <c r="E182" t="s">
        <v>375</v>
      </c>
      <c r="G182" t="s">
        <v>6</v>
      </c>
      <c r="I182">
        <v>0.00329</v>
      </c>
      <c r="K182" s="13">
        <v>45404</v>
      </c>
      <c r="L182">
        <v>110</v>
      </c>
      <c r="N182" s="14">
        <v>0</v>
      </c>
      <c r="O182" s="13">
        <v>45404</v>
      </c>
      <c r="P182" t="s">
        <v>369</v>
      </c>
    </row>
    <row r="183" customFormat="1" spans="1:17">
      <c r="A183" t="s">
        <v>466</v>
      </c>
      <c r="B183" t="s">
        <v>467</v>
      </c>
      <c r="C183" t="s">
        <v>40</v>
      </c>
      <c r="D183" s="9" t="s">
        <v>468</v>
      </c>
      <c r="E183" s="9" t="s">
        <v>456</v>
      </c>
      <c r="F183" s="9" t="s">
        <v>469</v>
      </c>
      <c r="G183" s="9" t="s">
        <v>6</v>
      </c>
      <c r="H183" s="9"/>
      <c r="I183" s="9">
        <v>0.9</v>
      </c>
      <c r="J183" s="9"/>
      <c r="K183" s="11">
        <v>44888</v>
      </c>
      <c r="L183" s="9">
        <v>110</v>
      </c>
      <c r="M183" s="9"/>
      <c r="N183" s="12">
        <v>0</v>
      </c>
      <c r="O183" s="11">
        <v>44888</v>
      </c>
      <c r="P183" s="9" t="s">
        <v>369</v>
      </c>
      <c r="Q183" s="9"/>
    </row>
    <row r="185" customFormat="1" spans="1:16">
      <c r="A185" t="s">
        <v>38</v>
      </c>
      <c r="B185" t="s">
        <v>39</v>
      </c>
      <c r="C185" t="s">
        <v>40</v>
      </c>
      <c r="D185" t="s">
        <v>464</v>
      </c>
      <c r="E185" t="s">
        <v>465</v>
      </c>
      <c r="F185" t="s">
        <v>40</v>
      </c>
      <c r="G185" t="s">
        <v>6</v>
      </c>
      <c r="I185">
        <v>1</v>
      </c>
      <c r="K185" s="13">
        <v>45404</v>
      </c>
      <c r="L185">
        <v>110</v>
      </c>
      <c r="N185" s="14">
        <v>0</v>
      </c>
      <c r="O185" s="13">
        <v>45404</v>
      </c>
      <c r="P185" t="s">
        <v>369</v>
      </c>
    </row>
    <row r="186" customFormat="1" spans="1:17">
      <c r="A186" t="s">
        <v>38</v>
      </c>
      <c r="B186" t="s">
        <v>39</v>
      </c>
      <c r="C186" t="s">
        <v>40</v>
      </c>
      <c r="D186" s="10" t="s">
        <v>468</v>
      </c>
      <c r="E186" s="10" t="s">
        <v>456</v>
      </c>
      <c r="F186" s="10" t="s">
        <v>469</v>
      </c>
      <c r="G186" s="10" t="s">
        <v>6</v>
      </c>
      <c r="H186" s="10"/>
      <c r="I186" s="10">
        <v>0.9</v>
      </c>
      <c r="J186" s="10"/>
      <c r="K186" s="15">
        <v>44888</v>
      </c>
      <c r="L186" s="10">
        <v>110</v>
      </c>
      <c r="M186" s="10"/>
      <c r="N186" s="16">
        <v>0</v>
      </c>
      <c r="O186" s="15">
        <v>44888</v>
      </c>
      <c r="P186" s="10" t="s">
        <v>369</v>
      </c>
      <c r="Q186" s="10"/>
    </row>
    <row r="187" customFormat="1" spans="1:16">
      <c r="A187" t="s">
        <v>38</v>
      </c>
      <c r="B187" t="s">
        <v>39</v>
      </c>
      <c r="C187" t="s">
        <v>40</v>
      </c>
      <c r="D187" t="s">
        <v>374</v>
      </c>
      <c r="E187" t="s">
        <v>375</v>
      </c>
      <c r="G187" t="s">
        <v>6</v>
      </c>
      <c r="I187">
        <v>0.00329</v>
      </c>
      <c r="K187" s="13">
        <v>45404</v>
      </c>
      <c r="L187">
        <v>110</v>
      </c>
      <c r="N187" s="14">
        <v>0</v>
      </c>
      <c r="O187" s="13">
        <v>45404</v>
      </c>
      <c r="P187" t="s">
        <v>369</v>
      </c>
    </row>
    <row r="189" spans="1:17">
      <c r="A189" t="s">
        <v>0</v>
      </c>
      <c r="B189" t="s">
        <v>1</v>
      </c>
      <c r="C189" t="s">
        <v>2</v>
      </c>
      <c r="D189" t="s">
        <v>353</v>
      </c>
      <c r="E189" t="s">
        <v>354</v>
      </c>
      <c r="F189" t="s">
        <v>355</v>
      </c>
      <c r="G189" t="s">
        <v>3</v>
      </c>
      <c r="H189" t="s">
        <v>356</v>
      </c>
      <c r="I189" t="s">
        <v>357</v>
      </c>
      <c r="J189" t="s">
        <v>358</v>
      </c>
      <c r="K189" t="s">
        <v>359</v>
      </c>
      <c r="L189" t="s">
        <v>360</v>
      </c>
      <c r="M189" t="s">
        <v>361</v>
      </c>
      <c r="N189" t="s">
        <v>362</v>
      </c>
      <c r="O189" t="s">
        <v>363</v>
      </c>
      <c r="P189" t="s">
        <v>364</v>
      </c>
      <c r="Q189" t="s">
        <v>365</v>
      </c>
    </row>
    <row r="190" customFormat="1" spans="1:17">
      <c r="A190" t="s">
        <v>41</v>
      </c>
      <c r="B190" t="s">
        <v>42</v>
      </c>
      <c r="D190" s="9" t="s">
        <v>470</v>
      </c>
      <c r="E190" s="9" t="s">
        <v>471</v>
      </c>
      <c r="F190" s="9" t="s">
        <v>472</v>
      </c>
      <c r="G190" s="9" t="s">
        <v>6</v>
      </c>
      <c r="H190" s="9"/>
      <c r="I190" s="9">
        <v>1</v>
      </c>
      <c r="J190" s="9" t="s">
        <v>368</v>
      </c>
      <c r="K190" s="11">
        <v>45441</v>
      </c>
      <c r="L190" s="9">
        <v>110</v>
      </c>
      <c r="M190" s="9"/>
      <c r="N190" s="12">
        <v>0</v>
      </c>
      <c r="O190" s="11">
        <v>45441</v>
      </c>
      <c r="P190" s="9" t="s">
        <v>369</v>
      </c>
      <c r="Q190" s="9"/>
    </row>
    <row r="191" customFormat="1" spans="1:17">
      <c r="A191" t="s">
        <v>41</v>
      </c>
      <c r="B191" t="s">
        <v>42</v>
      </c>
      <c r="D191" s="9" t="s">
        <v>473</v>
      </c>
      <c r="E191" s="9" t="s">
        <v>474</v>
      </c>
      <c r="F191" s="9" t="s">
        <v>47</v>
      </c>
      <c r="G191" s="9" t="s">
        <v>6</v>
      </c>
      <c r="H191" s="9"/>
      <c r="I191" s="9">
        <v>1</v>
      </c>
      <c r="J191" s="9" t="s">
        <v>368</v>
      </c>
      <c r="K191" s="11">
        <v>45441</v>
      </c>
      <c r="L191" s="9">
        <v>110</v>
      </c>
      <c r="M191" s="9"/>
      <c r="N191" s="12">
        <v>0</v>
      </c>
      <c r="O191" s="11">
        <v>45441</v>
      </c>
      <c r="P191" s="9" t="s">
        <v>369</v>
      </c>
      <c r="Q191" s="9"/>
    </row>
    <row r="192" customFormat="1" spans="1:16">
      <c r="A192" t="s">
        <v>41</v>
      </c>
      <c r="B192" t="s">
        <v>42</v>
      </c>
      <c r="D192" t="s">
        <v>374</v>
      </c>
      <c r="E192" t="s">
        <v>375</v>
      </c>
      <c r="G192" t="s">
        <v>6</v>
      </c>
      <c r="I192">
        <v>0.004</v>
      </c>
      <c r="K192" s="13">
        <v>45462</v>
      </c>
      <c r="L192">
        <v>110</v>
      </c>
      <c r="N192" s="14">
        <v>0</v>
      </c>
      <c r="O192" s="13">
        <v>45462</v>
      </c>
      <c r="P192" t="s">
        <v>369</v>
      </c>
    </row>
    <row r="193" customFormat="1" spans="1:17">
      <c r="A193" t="s">
        <v>470</v>
      </c>
      <c r="B193" t="s">
        <v>471</v>
      </c>
      <c r="C193" t="s">
        <v>472</v>
      </c>
      <c r="D193" s="9" t="s">
        <v>475</v>
      </c>
      <c r="E193" s="9" t="s">
        <v>476</v>
      </c>
      <c r="F193" s="9"/>
      <c r="G193" s="9" t="s">
        <v>6</v>
      </c>
      <c r="H193" s="9"/>
      <c r="I193" s="9">
        <v>1</v>
      </c>
      <c r="J193" s="9"/>
      <c r="K193" s="11">
        <v>45351</v>
      </c>
      <c r="L193" s="9">
        <v>60</v>
      </c>
      <c r="M193" s="9"/>
      <c r="N193" s="12">
        <v>0</v>
      </c>
      <c r="O193" s="11">
        <v>45351</v>
      </c>
      <c r="P193" s="9" t="s">
        <v>369</v>
      </c>
      <c r="Q193" s="9"/>
    </row>
    <row r="194" customFormat="1" spans="1:17">
      <c r="A194" t="s">
        <v>473</v>
      </c>
      <c r="B194" t="s">
        <v>474</v>
      </c>
      <c r="C194" t="s">
        <v>47</v>
      </c>
      <c r="D194" s="9" t="s">
        <v>448</v>
      </c>
      <c r="E194" s="9" t="s">
        <v>393</v>
      </c>
      <c r="F194" s="9" t="s">
        <v>449</v>
      </c>
      <c r="G194" s="9" t="s">
        <v>6</v>
      </c>
      <c r="H194" s="9"/>
      <c r="I194" s="9">
        <v>0.2166</v>
      </c>
      <c r="J194" s="9"/>
      <c r="K194" s="11">
        <v>45351</v>
      </c>
      <c r="L194" s="9">
        <v>110</v>
      </c>
      <c r="M194" s="9"/>
      <c r="N194" s="12">
        <v>0</v>
      </c>
      <c r="O194" s="11">
        <v>45351</v>
      </c>
      <c r="P194" s="9" t="s">
        <v>369</v>
      </c>
      <c r="Q194" s="9"/>
    </row>
    <row r="196" customFormat="1" spans="1:17">
      <c r="A196" t="s">
        <v>41</v>
      </c>
      <c r="B196" t="s">
        <v>42</v>
      </c>
      <c r="D196" s="10" t="s">
        <v>475</v>
      </c>
      <c r="E196" s="10" t="s">
        <v>476</v>
      </c>
      <c r="F196" s="10"/>
      <c r="G196" s="10" t="s">
        <v>6</v>
      </c>
      <c r="H196" s="10"/>
      <c r="I196" s="10">
        <v>1</v>
      </c>
      <c r="J196" s="10"/>
      <c r="K196" s="15">
        <v>45351</v>
      </c>
      <c r="L196" s="10">
        <v>60</v>
      </c>
      <c r="M196" s="10"/>
      <c r="N196" s="16">
        <v>0</v>
      </c>
      <c r="O196" s="15">
        <v>45351</v>
      </c>
      <c r="P196" s="10" t="s">
        <v>369</v>
      </c>
      <c r="Q196" s="10"/>
    </row>
    <row r="197" customFormat="1" spans="1:17">
      <c r="A197" t="s">
        <v>41</v>
      </c>
      <c r="B197" t="s">
        <v>42</v>
      </c>
      <c r="D197" s="10" t="s">
        <v>448</v>
      </c>
      <c r="E197" s="10" t="s">
        <v>393</v>
      </c>
      <c r="F197" s="10" t="s">
        <v>449</v>
      </c>
      <c r="G197" s="10" t="s">
        <v>6</v>
      </c>
      <c r="H197" s="10"/>
      <c r="I197" s="10">
        <v>0.2166</v>
      </c>
      <c r="J197" s="10"/>
      <c r="K197" s="15">
        <v>45351</v>
      </c>
      <c r="L197" s="10">
        <v>110</v>
      </c>
      <c r="M197" s="10"/>
      <c r="N197" s="16">
        <v>0</v>
      </c>
      <c r="O197" s="15">
        <v>45351</v>
      </c>
      <c r="P197" s="10" t="s">
        <v>369</v>
      </c>
      <c r="Q197" s="10"/>
    </row>
    <row r="198" customFormat="1" spans="1:16">
      <c r="A198" t="s">
        <v>41</v>
      </c>
      <c r="B198" t="s">
        <v>42</v>
      </c>
      <c r="D198" t="s">
        <v>374</v>
      </c>
      <c r="E198" t="s">
        <v>375</v>
      </c>
      <c r="G198" t="s">
        <v>6</v>
      </c>
      <c r="I198">
        <v>0.004</v>
      </c>
      <c r="K198" s="13">
        <v>45462</v>
      </c>
      <c r="L198">
        <v>110</v>
      </c>
      <c r="N198" s="14">
        <v>0</v>
      </c>
      <c r="O198" s="13">
        <v>45462</v>
      </c>
      <c r="P198" t="s">
        <v>369</v>
      </c>
    </row>
    <row r="200" spans="1:17">
      <c r="A200" t="s">
        <v>0</v>
      </c>
      <c r="B200" t="s">
        <v>1</v>
      </c>
      <c r="C200" t="s">
        <v>2</v>
      </c>
      <c r="D200" t="s">
        <v>353</v>
      </c>
      <c r="E200" t="s">
        <v>354</v>
      </c>
      <c r="F200" t="s">
        <v>355</v>
      </c>
      <c r="G200" t="s">
        <v>3</v>
      </c>
      <c r="H200" t="s">
        <v>356</v>
      </c>
      <c r="I200" t="s">
        <v>357</v>
      </c>
      <c r="J200" t="s">
        <v>358</v>
      </c>
      <c r="K200" t="s">
        <v>359</v>
      </c>
      <c r="L200" t="s">
        <v>360</v>
      </c>
      <c r="M200" t="s">
        <v>361</v>
      </c>
      <c r="N200" t="s">
        <v>362</v>
      </c>
      <c r="O200" t="s">
        <v>363</v>
      </c>
      <c r="P200" t="s">
        <v>364</v>
      </c>
      <c r="Q200" t="s">
        <v>365</v>
      </c>
    </row>
    <row r="201" customFormat="1" spans="1:16">
      <c r="A201" t="s">
        <v>43</v>
      </c>
      <c r="B201" t="s">
        <v>44</v>
      </c>
      <c r="D201" t="s">
        <v>477</v>
      </c>
      <c r="E201" t="s">
        <v>478</v>
      </c>
      <c r="G201" t="s">
        <v>6</v>
      </c>
      <c r="I201">
        <v>1</v>
      </c>
      <c r="K201" s="13">
        <v>45577</v>
      </c>
      <c r="L201">
        <v>110</v>
      </c>
      <c r="N201" s="14">
        <v>0</v>
      </c>
      <c r="O201" s="13">
        <v>45576</v>
      </c>
      <c r="P201" t="s">
        <v>369</v>
      </c>
    </row>
    <row r="202" customFormat="1" spans="1:17">
      <c r="A202" t="s">
        <v>43</v>
      </c>
      <c r="B202" t="s">
        <v>44</v>
      </c>
      <c r="D202" s="9" t="s">
        <v>479</v>
      </c>
      <c r="E202" s="9" t="s">
        <v>480</v>
      </c>
      <c r="F202" s="9" t="s">
        <v>117</v>
      </c>
      <c r="G202" s="9" t="s">
        <v>6</v>
      </c>
      <c r="H202" s="9"/>
      <c r="I202" s="9">
        <v>1</v>
      </c>
      <c r="J202" s="9" t="s">
        <v>368</v>
      </c>
      <c r="K202" s="11">
        <v>45399</v>
      </c>
      <c r="L202" s="9">
        <v>110</v>
      </c>
      <c r="M202" s="9"/>
      <c r="N202" s="12">
        <v>0</v>
      </c>
      <c r="O202" s="11">
        <v>45399</v>
      </c>
      <c r="P202" s="9" t="s">
        <v>369</v>
      </c>
      <c r="Q202" s="9"/>
    </row>
    <row r="203" customFormat="1" spans="1:16">
      <c r="A203" t="s">
        <v>43</v>
      </c>
      <c r="B203" t="s">
        <v>44</v>
      </c>
      <c r="D203" t="s">
        <v>481</v>
      </c>
      <c r="E203" t="s">
        <v>482</v>
      </c>
      <c r="F203" t="s">
        <v>117</v>
      </c>
      <c r="G203" t="s">
        <v>6</v>
      </c>
      <c r="I203">
        <v>1</v>
      </c>
      <c r="K203" s="13">
        <v>45399</v>
      </c>
      <c r="L203">
        <v>110</v>
      </c>
      <c r="N203" s="14">
        <v>0</v>
      </c>
      <c r="O203" s="13">
        <v>45399</v>
      </c>
      <c r="P203" t="s">
        <v>369</v>
      </c>
    </row>
    <row r="204" customFormat="1" spans="1:16">
      <c r="A204" t="s">
        <v>43</v>
      </c>
      <c r="B204" t="s">
        <v>44</v>
      </c>
      <c r="D204" t="s">
        <v>374</v>
      </c>
      <c r="E204" t="s">
        <v>375</v>
      </c>
      <c r="G204" t="s">
        <v>6</v>
      </c>
      <c r="I204">
        <v>0.005</v>
      </c>
      <c r="K204" s="13">
        <v>45462</v>
      </c>
      <c r="L204">
        <v>110</v>
      </c>
      <c r="N204" s="14">
        <v>0</v>
      </c>
      <c r="O204" s="13">
        <v>45462</v>
      </c>
      <c r="P204" t="s">
        <v>369</v>
      </c>
    </row>
    <row r="205" customFormat="1" spans="1:17">
      <c r="A205" t="s">
        <v>479</v>
      </c>
      <c r="B205" t="s">
        <v>480</v>
      </c>
      <c r="C205" t="s">
        <v>117</v>
      </c>
      <c r="D205" s="9" t="s">
        <v>483</v>
      </c>
      <c r="E205" s="9" t="s">
        <v>484</v>
      </c>
      <c r="F205" s="9" t="s">
        <v>485</v>
      </c>
      <c r="G205" s="9" t="s">
        <v>6</v>
      </c>
      <c r="H205" s="9" t="s">
        <v>410</v>
      </c>
      <c r="I205" s="9">
        <v>0.6764</v>
      </c>
      <c r="J205" s="9"/>
      <c r="K205" s="11">
        <v>44971</v>
      </c>
      <c r="L205" s="9">
        <v>110</v>
      </c>
      <c r="M205" s="9"/>
      <c r="N205" s="12">
        <v>0</v>
      </c>
      <c r="O205" s="11">
        <v>44971</v>
      </c>
      <c r="P205" s="9" t="s">
        <v>369</v>
      </c>
      <c r="Q205" s="9" t="s">
        <v>77</v>
      </c>
    </row>
    <row r="207" customFormat="1" spans="1:16">
      <c r="A207" t="s">
        <v>43</v>
      </c>
      <c r="B207" t="s">
        <v>44</v>
      </c>
      <c r="D207" t="s">
        <v>477</v>
      </c>
      <c r="E207" t="s">
        <v>478</v>
      </c>
      <c r="G207" t="s">
        <v>6</v>
      </c>
      <c r="I207">
        <v>1</v>
      </c>
      <c r="K207" s="13">
        <v>45577</v>
      </c>
      <c r="L207">
        <v>110</v>
      </c>
      <c r="N207" s="14">
        <v>0</v>
      </c>
      <c r="O207" s="13">
        <v>45576</v>
      </c>
      <c r="P207" t="s">
        <v>369</v>
      </c>
    </row>
    <row r="208" customFormat="1" spans="1:17">
      <c r="A208" t="s">
        <v>43</v>
      </c>
      <c r="B208" t="s">
        <v>44</v>
      </c>
      <c r="D208" s="10" t="s">
        <v>483</v>
      </c>
      <c r="E208" s="10" t="s">
        <v>484</v>
      </c>
      <c r="F208" s="10" t="s">
        <v>485</v>
      </c>
      <c r="G208" s="10" t="s">
        <v>6</v>
      </c>
      <c r="H208" s="10" t="s">
        <v>410</v>
      </c>
      <c r="I208" s="10">
        <v>0.6764</v>
      </c>
      <c r="J208" s="10"/>
      <c r="K208" s="15">
        <v>44971</v>
      </c>
      <c r="L208" s="10">
        <v>110</v>
      </c>
      <c r="M208" s="10"/>
      <c r="N208" s="16">
        <v>0</v>
      </c>
      <c r="O208" s="15">
        <v>44971</v>
      </c>
      <c r="P208" s="10" t="s">
        <v>369</v>
      </c>
      <c r="Q208" s="10" t="s">
        <v>77</v>
      </c>
    </row>
    <row r="209" customFormat="1" spans="1:16">
      <c r="A209" t="s">
        <v>43</v>
      </c>
      <c r="B209" t="s">
        <v>44</v>
      </c>
      <c r="D209" t="s">
        <v>481</v>
      </c>
      <c r="E209" t="s">
        <v>482</v>
      </c>
      <c r="F209" t="s">
        <v>117</v>
      </c>
      <c r="G209" t="s">
        <v>6</v>
      </c>
      <c r="I209">
        <v>1</v>
      </c>
      <c r="K209" s="13">
        <v>45399</v>
      </c>
      <c r="L209">
        <v>110</v>
      </c>
      <c r="N209" s="14">
        <v>0</v>
      </c>
      <c r="O209" s="13">
        <v>45399</v>
      </c>
      <c r="P209" t="s">
        <v>369</v>
      </c>
    </row>
    <row r="210" customFormat="1" spans="1:16">
      <c r="A210" t="s">
        <v>43</v>
      </c>
      <c r="B210" t="s">
        <v>44</v>
      </c>
      <c r="D210" t="s">
        <v>374</v>
      </c>
      <c r="E210" t="s">
        <v>375</v>
      </c>
      <c r="G210" t="s">
        <v>6</v>
      </c>
      <c r="I210">
        <v>0.005</v>
      </c>
      <c r="K210" s="13">
        <v>45462</v>
      </c>
      <c r="L210">
        <v>110</v>
      </c>
      <c r="N210" s="14">
        <v>0</v>
      </c>
      <c r="O210" s="13">
        <v>45462</v>
      </c>
      <c r="P210" t="s">
        <v>369</v>
      </c>
    </row>
    <row r="212" spans="1:17">
      <c r="A212" t="s">
        <v>0</v>
      </c>
      <c r="B212" t="s">
        <v>1</v>
      </c>
      <c r="C212" t="s">
        <v>2</v>
      </c>
      <c r="D212" t="s">
        <v>353</v>
      </c>
      <c r="E212" t="s">
        <v>354</v>
      </c>
      <c r="F212" t="s">
        <v>355</v>
      </c>
      <c r="G212" t="s">
        <v>3</v>
      </c>
      <c r="H212" t="s">
        <v>356</v>
      </c>
      <c r="I212" t="s">
        <v>357</v>
      </c>
      <c r="J212" t="s">
        <v>358</v>
      </c>
      <c r="K212" t="s">
        <v>359</v>
      </c>
      <c r="L212" t="s">
        <v>360</v>
      </c>
      <c r="M212" t="s">
        <v>361</v>
      </c>
      <c r="N212" t="s">
        <v>362</v>
      </c>
      <c r="O212" t="s">
        <v>363</v>
      </c>
      <c r="P212" t="s">
        <v>364</v>
      </c>
      <c r="Q212" t="s">
        <v>365</v>
      </c>
    </row>
    <row r="213" customFormat="1" spans="1:16">
      <c r="A213" t="s">
        <v>45</v>
      </c>
      <c r="B213" t="s">
        <v>46</v>
      </c>
      <c r="C213" t="s">
        <v>47</v>
      </c>
      <c r="D213" t="s">
        <v>486</v>
      </c>
      <c r="E213" t="s">
        <v>487</v>
      </c>
      <c r="F213" t="s">
        <v>488</v>
      </c>
      <c r="G213" t="s">
        <v>6</v>
      </c>
      <c r="I213">
        <v>2</v>
      </c>
      <c r="K213" s="13">
        <v>45400</v>
      </c>
      <c r="L213">
        <v>110</v>
      </c>
      <c r="N213" s="14">
        <v>0</v>
      </c>
      <c r="O213" s="13">
        <v>45400</v>
      </c>
      <c r="P213" t="s">
        <v>369</v>
      </c>
    </row>
    <row r="214" customFormat="1" spans="1:17">
      <c r="A214" t="s">
        <v>45</v>
      </c>
      <c r="B214" t="s">
        <v>46</v>
      </c>
      <c r="C214" t="s">
        <v>47</v>
      </c>
      <c r="D214" s="9" t="s">
        <v>489</v>
      </c>
      <c r="E214" s="9" t="s">
        <v>490</v>
      </c>
      <c r="F214" s="9" t="s">
        <v>491</v>
      </c>
      <c r="G214" s="9" t="s">
        <v>6</v>
      </c>
      <c r="H214" s="9"/>
      <c r="I214" s="9">
        <v>1</v>
      </c>
      <c r="J214" s="9" t="s">
        <v>368</v>
      </c>
      <c r="K214" s="11">
        <v>45400</v>
      </c>
      <c r="L214" s="9">
        <v>110</v>
      </c>
      <c r="M214" s="9"/>
      <c r="N214" s="12">
        <v>0</v>
      </c>
      <c r="O214" s="11">
        <v>45400</v>
      </c>
      <c r="P214" s="9" t="s">
        <v>369</v>
      </c>
      <c r="Q214" s="9"/>
    </row>
    <row r="215" customFormat="1" spans="1:16">
      <c r="A215" t="s">
        <v>45</v>
      </c>
      <c r="B215" t="s">
        <v>46</v>
      </c>
      <c r="C215" t="s">
        <v>47</v>
      </c>
      <c r="D215" t="s">
        <v>374</v>
      </c>
      <c r="E215" t="s">
        <v>375</v>
      </c>
      <c r="G215" t="s">
        <v>6</v>
      </c>
      <c r="I215">
        <v>0.001</v>
      </c>
      <c r="K215" s="13">
        <v>45400</v>
      </c>
      <c r="L215">
        <v>110</v>
      </c>
      <c r="N215" s="14">
        <v>0</v>
      </c>
      <c r="O215" s="13">
        <v>45400</v>
      </c>
      <c r="P215" t="s">
        <v>369</v>
      </c>
    </row>
    <row r="216" customFormat="1" spans="1:17">
      <c r="A216" t="s">
        <v>489</v>
      </c>
      <c r="B216" t="s">
        <v>490</v>
      </c>
      <c r="C216" t="s">
        <v>491</v>
      </c>
      <c r="D216" s="9" t="s">
        <v>492</v>
      </c>
      <c r="E216" s="9" t="s">
        <v>493</v>
      </c>
      <c r="F216" s="9" t="s">
        <v>494</v>
      </c>
      <c r="G216" s="9" t="s">
        <v>6</v>
      </c>
      <c r="H216" s="9"/>
      <c r="I216" s="9">
        <v>0.57</v>
      </c>
      <c r="J216" s="9"/>
      <c r="K216" s="11">
        <v>44931</v>
      </c>
      <c r="L216" s="9">
        <v>110</v>
      </c>
      <c r="M216" s="9"/>
      <c r="N216" s="12">
        <v>0</v>
      </c>
      <c r="O216" s="11">
        <v>44930</v>
      </c>
      <c r="P216" s="9" t="s">
        <v>369</v>
      </c>
      <c r="Q216" s="9"/>
    </row>
    <row r="218" customFormat="1" spans="1:16">
      <c r="A218" t="s">
        <v>45</v>
      </c>
      <c r="B218" t="s">
        <v>46</v>
      </c>
      <c r="C218" t="s">
        <v>47</v>
      </c>
      <c r="D218" t="s">
        <v>486</v>
      </c>
      <c r="E218" t="s">
        <v>487</v>
      </c>
      <c r="F218" t="s">
        <v>488</v>
      </c>
      <c r="G218" t="s">
        <v>6</v>
      </c>
      <c r="I218">
        <v>2</v>
      </c>
      <c r="K218" s="13">
        <v>45400</v>
      </c>
      <c r="L218">
        <v>110</v>
      </c>
      <c r="N218" s="14">
        <v>0</v>
      </c>
      <c r="O218" s="13">
        <v>45400</v>
      </c>
      <c r="P218" t="s">
        <v>369</v>
      </c>
    </row>
    <row r="219" customFormat="1" spans="1:17">
      <c r="A219" t="s">
        <v>45</v>
      </c>
      <c r="B219" t="s">
        <v>46</v>
      </c>
      <c r="C219" t="s">
        <v>47</v>
      </c>
      <c r="D219" s="10" t="s">
        <v>492</v>
      </c>
      <c r="E219" s="10" t="s">
        <v>493</v>
      </c>
      <c r="F219" s="10" t="s">
        <v>494</v>
      </c>
      <c r="G219" s="10" t="s">
        <v>6</v>
      </c>
      <c r="H219" s="10"/>
      <c r="I219" s="10">
        <v>0.57</v>
      </c>
      <c r="J219" s="10"/>
      <c r="K219" s="15">
        <v>44931</v>
      </c>
      <c r="L219" s="10">
        <v>110</v>
      </c>
      <c r="M219" s="10"/>
      <c r="N219" s="16">
        <v>0</v>
      </c>
      <c r="O219" s="15">
        <v>44930</v>
      </c>
      <c r="P219" s="10" t="s">
        <v>369</v>
      </c>
      <c r="Q219" s="10"/>
    </row>
    <row r="220" customFormat="1" spans="1:16">
      <c r="A220" t="s">
        <v>45</v>
      </c>
      <c r="B220" t="s">
        <v>46</v>
      </c>
      <c r="C220" t="s">
        <v>47</v>
      </c>
      <c r="D220" t="s">
        <v>374</v>
      </c>
      <c r="E220" t="s">
        <v>375</v>
      </c>
      <c r="G220" t="s">
        <v>6</v>
      </c>
      <c r="I220">
        <v>0.001</v>
      </c>
      <c r="K220" s="13">
        <v>45400</v>
      </c>
      <c r="L220">
        <v>110</v>
      </c>
      <c r="N220" s="14">
        <v>0</v>
      </c>
      <c r="O220" s="13">
        <v>45400</v>
      </c>
      <c r="P220" t="s">
        <v>369</v>
      </c>
    </row>
    <row r="222" spans="1:17">
      <c r="A222" t="s">
        <v>0</v>
      </c>
      <c r="B222" t="s">
        <v>1</v>
      </c>
      <c r="C222" t="s">
        <v>2</v>
      </c>
      <c r="D222" t="s">
        <v>353</v>
      </c>
      <c r="E222" t="s">
        <v>354</v>
      </c>
      <c r="F222" t="s">
        <v>355</v>
      </c>
      <c r="G222" t="s">
        <v>3</v>
      </c>
      <c r="H222" t="s">
        <v>356</v>
      </c>
      <c r="I222" t="s">
        <v>357</v>
      </c>
      <c r="J222" t="s">
        <v>358</v>
      </c>
      <c r="K222" t="s">
        <v>359</v>
      </c>
      <c r="L222" t="s">
        <v>360</v>
      </c>
      <c r="M222" t="s">
        <v>361</v>
      </c>
      <c r="N222" t="s">
        <v>362</v>
      </c>
      <c r="O222" t="s">
        <v>363</v>
      </c>
      <c r="P222" t="s">
        <v>364</v>
      </c>
      <c r="Q222" t="s">
        <v>365</v>
      </c>
    </row>
    <row r="223" customFormat="1" spans="1:17">
      <c r="A223" t="s">
        <v>48</v>
      </c>
      <c r="B223" t="s">
        <v>49</v>
      </c>
      <c r="C223" t="s">
        <v>50</v>
      </c>
      <c r="D223" s="9" t="s">
        <v>495</v>
      </c>
      <c r="E223" s="9" t="s">
        <v>496</v>
      </c>
      <c r="F223" s="9"/>
      <c r="G223" s="9" t="s">
        <v>6</v>
      </c>
      <c r="H223" s="9"/>
      <c r="I223" s="9">
        <v>3</v>
      </c>
      <c r="J223" s="9" t="s">
        <v>368</v>
      </c>
      <c r="K223" s="11">
        <v>45404</v>
      </c>
      <c r="L223" s="9">
        <v>110</v>
      </c>
      <c r="M223" s="9"/>
      <c r="N223" s="12">
        <v>0</v>
      </c>
      <c r="O223" s="11">
        <v>45404</v>
      </c>
      <c r="P223" s="9" t="s">
        <v>369</v>
      </c>
      <c r="Q223" s="9"/>
    </row>
    <row r="224" customFormat="1" spans="1:16">
      <c r="A224" t="s">
        <v>48</v>
      </c>
      <c r="B224" t="s">
        <v>49</v>
      </c>
      <c r="C224" t="s">
        <v>50</v>
      </c>
      <c r="D224" t="s">
        <v>497</v>
      </c>
      <c r="E224" t="s">
        <v>498</v>
      </c>
      <c r="G224" t="s">
        <v>6</v>
      </c>
      <c r="I224">
        <v>1</v>
      </c>
      <c r="K224" s="13">
        <v>45404</v>
      </c>
      <c r="L224">
        <v>110</v>
      </c>
      <c r="N224" s="14">
        <v>0</v>
      </c>
      <c r="O224" s="13">
        <v>45404</v>
      </c>
      <c r="P224" t="s">
        <v>369</v>
      </c>
    </row>
    <row r="225" customFormat="1" spans="1:16">
      <c r="A225" t="s">
        <v>48</v>
      </c>
      <c r="B225" t="s">
        <v>49</v>
      </c>
      <c r="C225" t="s">
        <v>50</v>
      </c>
      <c r="D225" t="s">
        <v>499</v>
      </c>
      <c r="E225" t="s">
        <v>500</v>
      </c>
      <c r="F225" t="s">
        <v>501</v>
      </c>
      <c r="G225" t="s">
        <v>6</v>
      </c>
      <c r="I225">
        <v>1</v>
      </c>
      <c r="K225" s="13">
        <v>45404</v>
      </c>
      <c r="L225">
        <v>110</v>
      </c>
      <c r="N225" s="14">
        <v>0</v>
      </c>
      <c r="O225" s="13">
        <v>45404</v>
      </c>
      <c r="P225" t="s">
        <v>369</v>
      </c>
    </row>
    <row r="226" customFormat="1" spans="1:16">
      <c r="A226" t="s">
        <v>48</v>
      </c>
      <c r="B226" t="s">
        <v>49</v>
      </c>
      <c r="C226" t="s">
        <v>50</v>
      </c>
      <c r="D226" t="s">
        <v>374</v>
      </c>
      <c r="E226" t="s">
        <v>375</v>
      </c>
      <c r="G226" t="s">
        <v>6</v>
      </c>
      <c r="I226">
        <v>0.004</v>
      </c>
      <c r="K226" s="13">
        <v>45404</v>
      </c>
      <c r="L226">
        <v>110</v>
      </c>
      <c r="N226" s="14">
        <v>0</v>
      </c>
      <c r="O226" s="13">
        <v>45404</v>
      </c>
      <c r="P226" t="s">
        <v>369</v>
      </c>
    </row>
    <row r="227" customFormat="1" spans="1:17">
      <c r="A227" t="s">
        <v>495</v>
      </c>
      <c r="B227" t="s">
        <v>496</v>
      </c>
      <c r="D227" s="9" t="s">
        <v>502</v>
      </c>
      <c r="E227" s="9" t="s">
        <v>503</v>
      </c>
      <c r="F227" s="9" t="s">
        <v>504</v>
      </c>
      <c r="G227" s="9" t="s">
        <v>6</v>
      </c>
      <c r="H227" s="9"/>
      <c r="I227" s="9">
        <v>0.0607</v>
      </c>
      <c r="J227" s="9"/>
      <c r="K227" s="11">
        <v>44499</v>
      </c>
      <c r="L227" s="9">
        <v>110</v>
      </c>
      <c r="M227" s="9"/>
      <c r="N227" s="12">
        <v>0</v>
      </c>
      <c r="O227" s="11">
        <v>44524</v>
      </c>
      <c r="P227" s="9" t="s">
        <v>505</v>
      </c>
      <c r="Q227" s="9" t="s">
        <v>77</v>
      </c>
    </row>
    <row r="229" customFormat="1" spans="1:17">
      <c r="A229" t="s">
        <v>48</v>
      </c>
      <c r="B229" t="s">
        <v>49</v>
      </c>
      <c r="C229" t="s">
        <v>50</v>
      </c>
      <c r="D229" s="10" t="s">
        <v>502</v>
      </c>
      <c r="E229" s="10" t="s">
        <v>503</v>
      </c>
      <c r="F229" s="10" t="s">
        <v>504</v>
      </c>
      <c r="G229" s="10" t="s">
        <v>6</v>
      </c>
      <c r="H229" s="10"/>
      <c r="I229" s="10">
        <v>0.1821</v>
      </c>
      <c r="J229" s="10"/>
      <c r="K229" s="15">
        <v>44499</v>
      </c>
      <c r="L229" s="10">
        <v>110</v>
      </c>
      <c r="M229" s="10"/>
      <c r="N229" s="16">
        <v>0</v>
      </c>
      <c r="O229" s="15">
        <v>44524</v>
      </c>
      <c r="P229" s="10" t="s">
        <v>505</v>
      </c>
      <c r="Q229" s="10" t="s">
        <v>77</v>
      </c>
    </row>
    <row r="230" customFormat="1" spans="1:16">
      <c r="A230" t="s">
        <v>48</v>
      </c>
      <c r="B230" t="s">
        <v>49</v>
      </c>
      <c r="C230" t="s">
        <v>50</v>
      </c>
      <c r="D230" t="s">
        <v>497</v>
      </c>
      <c r="E230" t="s">
        <v>498</v>
      </c>
      <c r="G230" t="s">
        <v>6</v>
      </c>
      <c r="I230">
        <v>1</v>
      </c>
      <c r="K230" s="13">
        <v>45404</v>
      </c>
      <c r="L230">
        <v>110</v>
      </c>
      <c r="N230" s="14">
        <v>0</v>
      </c>
      <c r="O230" s="13">
        <v>45404</v>
      </c>
      <c r="P230" t="s">
        <v>369</v>
      </c>
    </row>
    <row r="231" customFormat="1" spans="1:16">
      <c r="A231" t="s">
        <v>48</v>
      </c>
      <c r="B231" t="s">
        <v>49</v>
      </c>
      <c r="C231" t="s">
        <v>50</v>
      </c>
      <c r="D231" t="s">
        <v>499</v>
      </c>
      <c r="E231" t="s">
        <v>500</v>
      </c>
      <c r="F231" t="s">
        <v>501</v>
      </c>
      <c r="G231" t="s">
        <v>6</v>
      </c>
      <c r="I231">
        <v>1</v>
      </c>
      <c r="K231" s="13">
        <v>45404</v>
      </c>
      <c r="L231">
        <v>110</v>
      </c>
      <c r="N231" s="14">
        <v>0</v>
      </c>
      <c r="O231" s="13">
        <v>45404</v>
      </c>
      <c r="P231" t="s">
        <v>369</v>
      </c>
    </row>
    <row r="232" customFormat="1" spans="1:16">
      <c r="A232" t="s">
        <v>48</v>
      </c>
      <c r="B232" t="s">
        <v>49</v>
      </c>
      <c r="C232" t="s">
        <v>50</v>
      </c>
      <c r="D232" t="s">
        <v>374</v>
      </c>
      <c r="E232" t="s">
        <v>375</v>
      </c>
      <c r="G232" t="s">
        <v>6</v>
      </c>
      <c r="I232">
        <v>0.004</v>
      </c>
      <c r="K232" s="13">
        <v>45404</v>
      </c>
      <c r="L232">
        <v>110</v>
      </c>
      <c r="N232" s="14">
        <v>0</v>
      </c>
      <c r="O232" s="13">
        <v>45404</v>
      </c>
      <c r="P232" t="s">
        <v>369</v>
      </c>
    </row>
    <row r="234" spans="1:17">
      <c r="A234" t="s">
        <v>0</v>
      </c>
      <c r="B234" t="s">
        <v>1</v>
      </c>
      <c r="C234" t="s">
        <v>2</v>
      </c>
      <c r="D234" t="s">
        <v>353</v>
      </c>
      <c r="E234" t="s">
        <v>354</v>
      </c>
      <c r="F234" t="s">
        <v>355</v>
      </c>
      <c r="G234" t="s">
        <v>3</v>
      </c>
      <c r="H234" t="s">
        <v>356</v>
      </c>
      <c r="I234" t="s">
        <v>357</v>
      </c>
      <c r="J234" t="s">
        <v>358</v>
      </c>
      <c r="K234" t="s">
        <v>359</v>
      </c>
      <c r="L234" t="s">
        <v>360</v>
      </c>
      <c r="M234" t="s">
        <v>361</v>
      </c>
      <c r="N234" t="s">
        <v>362</v>
      </c>
      <c r="O234" t="s">
        <v>363</v>
      </c>
      <c r="P234" t="s">
        <v>364</v>
      </c>
      <c r="Q234" t="s">
        <v>365</v>
      </c>
    </row>
    <row r="235" customFormat="1" spans="1:17">
      <c r="A235" t="s">
        <v>51</v>
      </c>
      <c r="B235" t="s">
        <v>52</v>
      </c>
      <c r="C235" t="s">
        <v>53</v>
      </c>
      <c r="D235" s="9" t="s">
        <v>495</v>
      </c>
      <c r="E235" s="9" t="s">
        <v>496</v>
      </c>
      <c r="F235" s="9"/>
      <c r="G235" s="9" t="s">
        <v>6</v>
      </c>
      <c r="H235" s="9"/>
      <c r="I235" s="9">
        <v>3</v>
      </c>
      <c r="J235" s="9" t="s">
        <v>368</v>
      </c>
      <c r="K235" s="11">
        <v>45406</v>
      </c>
      <c r="L235" s="9">
        <v>110</v>
      </c>
      <c r="M235" s="9"/>
      <c r="N235" s="12">
        <v>0</v>
      </c>
      <c r="O235" s="11">
        <v>45406</v>
      </c>
      <c r="P235" s="9" t="s">
        <v>369</v>
      </c>
      <c r="Q235" s="9"/>
    </row>
    <row r="236" customFormat="1" spans="1:16">
      <c r="A236" t="s">
        <v>51</v>
      </c>
      <c r="B236" t="s">
        <v>52</v>
      </c>
      <c r="C236" t="s">
        <v>53</v>
      </c>
      <c r="D236" t="s">
        <v>497</v>
      </c>
      <c r="E236" t="s">
        <v>498</v>
      </c>
      <c r="G236" t="s">
        <v>6</v>
      </c>
      <c r="I236">
        <v>1</v>
      </c>
      <c r="K236" s="13">
        <v>45406</v>
      </c>
      <c r="L236">
        <v>110</v>
      </c>
      <c r="N236" s="14">
        <v>0</v>
      </c>
      <c r="O236" s="13">
        <v>45406</v>
      </c>
      <c r="P236" t="s">
        <v>369</v>
      </c>
    </row>
    <row r="237" customFormat="1" spans="1:16">
      <c r="A237" t="s">
        <v>51</v>
      </c>
      <c r="B237" t="s">
        <v>52</v>
      </c>
      <c r="C237" t="s">
        <v>53</v>
      </c>
      <c r="D237" t="s">
        <v>499</v>
      </c>
      <c r="E237" t="s">
        <v>500</v>
      </c>
      <c r="F237" t="s">
        <v>501</v>
      </c>
      <c r="G237" t="s">
        <v>6</v>
      </c>
      <c r="I237">
        <v>1</v>
      </c>
      <c r="K237" s="13">
        <v>45406</v>
      </c>
      <c r="L237">
        <v>110</v>
      </c>
      <c r="N237" s="14">
        <v>0</v>
      </c>
      <c r="O237" s="13">
        <v>45406</v>
      </c>
      <c r="P237" t="s">
        <v>369</v>
      </c>
    </row>
    <row r="238" customFormat="1" spans="1:16">
      <c r="A238" t="s">
        <v>51</v>
      </c>
      <c r="B238" t="s">
        <v>52</v>
      </c>
      <c r="C238" t="s">
        <v>53</v>
      </c>
      <c r="D238" t="s">
        <v>506</v>
      </c>
      <c r="E238" t="s">
        <v>507</v>
      </c>
      <c r="F238" t="s">
        <v>508</v>
      </c>
      <c r="G238" t="s">
        <v>6</v>
      </c>
      <c r="I238">
        <v>1</v>
      </c>
      <c r="K238" s="13">
        <v>45406</v>
      </c>
      <c r="L238">
        <v>110</v>
      </c>
      <c r="N238" s="14">
        <v>0</v>
      </c>
      <c r="O238" s="13">
        <v>45406</v>
      </c>
      <c r="P238" t="s">
        <v>369</v>
      </c>
    </row>
    <row r="239" customFormat="1" spans="1:16">
      <c r="A239" t="s">
        <v>51</v>
      </c>
      <c r="B239" t="s">
        <v>52</v>
      </c>
      <c r="C239" t="s">
        <v>53</v>
      </c>
      <c r="D239" t="s">
        <v>374</v>
      </c>
      <c r="E239" t="s">
        <v>375</v>
      </c>
      <c r="G239" t="s">
        <v>6</v>
      </c>
      <c r="I239">
        <v>0.008</v>
      </c>
      <c r="K239" s="13">
        <v>45462</v>
      </c>
      <c r="L239">
        <v>110</v>
      </c>
      <c r="N239" s="14">
        <v>0</v>
      </c>
      <c r="O239" s="13">
        <v>45462</v>
      </c>
      <c r="P239" t="s">
        <v>369</v>
      </c>
    </row>
    <row r="240" customFormat="1" spans="1:17">
      <c r="A240" t="s">
        <v>495</v>
      </c>
      <c r="B240" t="s">
        <v>496</v>
      </c>
      <c r="D240" s="9" t="s">
        <v>502</v>
      </c>
      <c r="E240" s="9" t="s">
        <v>503</v>
      </c>
      <c r="F240" s="9" t="s">
        <v>504</v>
      </c>
      <c r="G240" s="9" t="s">
        <v>6</v>
      </c>
      <c r="H240" s="9"/>
      <c r="I240" s="9">
        <v>0.0607</v>
      </c>
      <c r="J240" s="9"/>
      <c r="K240" s="11">
        <v>44499</v>
      </c>
      <c r="L240" s="9">
        <v>110</v>
      </c>
      <c r="M240" s="9"/>
      <c r="N240" s="12">
        <v>0</v>
      </c>
      <c r="O240" s="11">
        <v>44524</v>
      </c>
      <c r="P240" s="9" t="s">
        <v>505</v>
      </c>
      <c r="Q240" s="9" t="s">
        <v>77</v>
      </c>
    </row>
    <row r="242" customFormat="1" spans="1:17">
      <c r="A242" t="s">
        <v>51</v>
      </c>
      <c r="B242" t="s">
        <v>52</v>
      </c>
      <c r="C242" t="s">
        <v>53</v>
      </c>
      <c r="D242" s="10" t="s">
        <v>502</v>
      </c>
      <c r="E242" s="10" t="s">
        <v>503</v>
      </c>
      <c r="F242" s="10" t="s">
        <v>504</v>
      </c>
      <c r="G242" s="10" t="s">
        <v>6</v>
      </c>
      <c r="H242" s="10"/>
      <c r="I242" s="10">
        <v>0.1821</v>
      </c>
      <c r="J242" s="10"/>
      <c r="K242" s="15">
        <v>44499</v>
      </c>
      <c r="L242" s="10">
        <v>110</v>
      </c>
      <c r="M242" s="10"/>
      <c r="N242" s="16">
        <v>0</v>
      </c>
      <c r="O242" s="15">
        <v>44524</v>
      </c>
      <c r="P242" s="10" t="s">
        <v>505</v>
      </c>
      <c r="Q242" s="10" t="s">
        <v>77</v>
      </c>
    </row>
    <row r="243" customFormat="1" spans="1:16">
      <c r="A243" t="s">
        <v>51</v>
      </c>
      <c r="B243" t="s">
        <v>52</v>
      </c>
      <c r="C243" t="s">
        <v>53</v>
      </c>
      <c r="D243" t="s">
        <v>497</v>
      </c>
      <c r="E243" t="s">
        <v>498</v>
      </c>
      <c r="G243" t="s">
        <v>6</v>
      </c>
      <c r="I243">
        <v>1</v>
      </c>
      <c r="K243" s="13">
        <v>45406</v>
      </c>
      <c r="L243">
        <v>110</v>
      </c>
      <c r="N243" s="14">
        <v>0</v>
      </c>
      <c r="O243" s="13">
        <v>45406</v>
      </c>
      <c r="P243" t="s">
        <v>369</v>
      </c>
    </row>
    <row r="244" customFormat="1" spans="1:16">
      <c r="A244" t="s">
        <v>51</v>
      </c>
      <c r="B244" t="s">
        <v>52</v>
      </c>
      <c r="C244" t="s">
        <v>53</v>
      </c>
      <c r="D244" t="s">
        <v>499</v>
      </c>
      <c r="E244" t="s">
        <v>500</v>
      </c>
      <c r="F244" t="s">
        <v>501</v>
      </c>
      <c r="G244" t="s">
        <v>6</v>
      </c>
      <c r="I244">
        <v>1</v>
      </c>
      <c r="K244" s="13">
        <v>45406</v>
      </c>
      <c r="L244">
        <v>110</v>
      </c>
      <c r="N244" s="14">
        <v>0</v>
      </c>
      <c r="O244" s="13">
        <v>45406</v>
      </c>
      <c r="P244" t="s">
        <v>369</v>
      </c>
    </row>
    <row r="245" customFormat="1" spans="1:16">
      <c r="A245" t="s">
        <v>51</v>
      </c>
      <c r="B245" t="s">
        <v>52</v>
      </c>
      <c r="C245" t="s">
        <v>53</v>
      </c>
      <c r="D245" t="s">
        <v>506</v>
      </c>
      <c r="E245" t="s">
        <v>507</v>
      </c>
      <c r="F245" t="s">
        <v>508</v>
      </c>
      <c r="G245" t="s">
        <v>6</v>
      </c>
      <c r="I245">
        <v>1</v>
      </c>
      <c r="K245" s="13">
        <v>45406</v>
      </c>
      <c r="L245">
        <v>110</v>
      </c>
      <c r="N245" s="14">
        <v>0</v>
      </c>
      <c r="O245" s="13">
        <v>45406</v>
      </c>
      <c r="P245" t="s">
        <v>369</v>
      </c>
    </row>
    <row r="246" customFormat="1" spans="1:16">
      <c r="A246" t="s">
        <v>51</v>
      </c>
      <c r="B246" t="s">
        <v>52</v>
      </c>
      <c r="C246" t="s">
        <v>53</v>
      </c>
      <c r="D246" t="s">
        <v>374</v>
      </c>
      <c r="E246" t="s">
        <v>375</v>
      </c>
      <c r="G246" t="s">
        <v>6</v>
      </c>
      <c r="I246">
        <v>0.008</v>
      </c>
      <c r="K246" s="13">
        <v>45462</v>
      </c>
      <c r="L246">
        <v>110</v>
      </c>
      <c r="N246" s="14">
        <v>0</v>
      </c>
      <c r="O246" s="13">
        <v>45462</v>
      </c>
      <c r="P246" t="s">
        <v>369</v>
      </c>
    </row>
    <row r="248" spans="1:17">
      <c r="A248" t="s">
        <v>0</v>
      </c>
      <c r="B248" t="s">
        <v>1</v>
      </c>
      <c r="C248" t="s">
        <v>2</v>
      </c>
      <c r="D248" t="s">
        <v>353</v>
      </c>
      <c r="E248" t="s">
        <v>354</v>
      </c>
      <c r="F248" t="s">
        <v>355</v>
      </c>
      <c r="G248" t="s">
        <v>3</v>
      </c>
      <c r="H248" t="s">
        <v>356</v>
      </c>
      <c r="I248" t="s">
        <v>357</v>
      </c>
      <c r="J248" t="s">
        <v>358</v>
      </c>
      <c r="K248" t="s">
        <v>359</v>
      </c>
      <c r="L248" t="s">
        <v>360</v>
      </c>
      <c r="M248" t="s">
        <v>361</v>
      </c>
      <c r="N248" t="s">
        <v>362</v>
      </c>
      <c r="O248" t="s">
        <v>363</v>
      </c>
      <c r="P248" t="s">
        <v>364</v>
      </c>
      <c r="Q248" t="s">
        <v>365</v>
      </c>
    </row>
    <row r="249" customFormat="1" spans="1:16">
      <c r="A249" t="s">
        <v>54</v>
      </c>
      <c r="B249" t="s">
        <v>55</v>
      </c>
      <c r="C249" t="s">
        <v>56</v>
      </c>
      <c r="D249" t="s">
        <v>509</v>
      </c>
      <c r="E249" t="s">
        <v>510</v>
      </c>
      <c r="F249" t="s">
        <v>511</v>
      </c>
      <c r="G249" t="s">
        <v>6</v>
      </c>
      <c r="I249">
        <v>2</v>
      </c>
      <c r="K249" s="13">
        <v>45419</v>
      </c>
      <c r="L249">
        <v>110</v>
      </c>
      <c r="N249" s="14">
        <v>0</v>
      </c>
      <c r="O249" s="13">
        <v>45419</v>
      </c>
      <c r="P249" t="s">
        <v>369</v>
      </c>
    </row>
    <row r="250" customFormat="1" spans="1:17">
      <c r="A250" t="s">
        <v>54</v>
      </c>
      <c r="B250" t="s">
        <v>55</v>
      </c>
      <c r="C250" t="s">
        <v>56</v>
      </c>
      <c r="D250" s="9" t="s">
        <v>512</v>
      </c>
      <c r="E250" s="9" t="s">
        <v>513</v>
      </c>
      <c r="F250" s="9"/>
      <c r="G250" s="9" t="s">
        <v>6</v>
      </c>
      <c r="H250" s="9"/>
      <c r="I250" s="9">
        <v>1</v>
      </c>
      <c r="J250" s="9" t="s">
        <v>368</v>
      </c>
      <c r="K250" s="11">
        <v>45419</v>
      </c>
      <c r="L250" s="9">
        <v>110</v>
      </c>
      <c r="M250" s="9"/>
      <c r="N250" s="12">
        <v>0</v>
      </c>
      <c r="O250" s="11">
        <v>45419</v>
      </c>
      <c r="P250" s="9" t="s">
        <v>369</v>
      </c>
      <c r="Q250" s="9"/>
    </row>
    <row r="251" customFormat="1" spans="1:17">
      <c r="A251" t="s">
        <v>54</v>
      </c>
      <c r="B251" t="s">
        <v>55</v>
      </c>
      <c r="C251" t="s">
        <v>56</v>
      </c>
      <c r="D251" s="9" t="s">
        <v>514</v>
      </c>
      <c r="E251" s="9" t="s">
        <v>515</v>
      </c>
      <c r="F251" s="9"/>
      <c r="G251" s="9" t="s">
        <v>6</v>
      </c>
      <c r="H251" s="9"/>
      <c r="I251" s="9">
        <v>1</v>
      </c>
      <c r="J251" s="9" t="s">
        <v>368</v>
      </c>
      <c r="K251" s="11">
        <v>45419</v>
      </c>
      <c r="L251" s="9">
        <v>110</v>
      </c>
      <c r="M251" s="9"/>
      <c r="N251" s="12">
        <v>0</v>
      </c>
      <c r="O251" s="11">
        <v>45419</v>
      </c>
      <c r="P251" s="9" t="s">
        <v>369</v>
      </c>
      <c r="Q251" s="9"/>
    </row>
    <row r="252" customFormat="1" spans="1:17">
      <c r="A252" t="s">
        <v>54</v>
      </c>
      <c r="B252" t="s">
        <v>55</v>
      </c>
      <c r="C252" t="s">
        <v>56</v>
      </c>
      <c r="D252" s="9" t="s">
        <v>516</v>
      </c>
      <c r="E252" s="9" t="s">
        <v>517</v>
      </c>
      <c r="F252" s="9"/>
      <c r="G252" s="9" t="s">
        <v>6</v>
      </c>
      <c r="H252" s="9"/>
      <c r="I252" s="9">
        <v>1</v>
      </c>
      <c r="J252" s="9" t="s">
        <v>368</v>
      </c>
      <c r="K252" s="11">
        <v>45419</v>
      </c>
      <c r="L252" s="9">
        <v>110</v>
      </c>
      <c r="M252" s="9"/>
      <c r="N252" s="12">
        <v>0</v>
      </c>
      <c r="O252" s="11">
        <v>45419</v>
      </c>
      <c r="P252" s="9" t="s">
        <v>369</v>
      </c>
      <c r="Q252" s="9"/>
    </row>
    <row r="253" customFormat="1" spans="1:16">
      <c r="A253" t="s">
        <v>54</v>
      </c>
      <c r="B253" t="s">
        <v>55</v>
      </c>
      <c r="C253" t="s">
        <v>56</v>
      </c>
      <c r="D253" t="s">
        <v>374</v>
      </c>
      <c r="E253" t="s">
        <v>375</v>
      </c>
      <c r="G253" t="s">
        <v>6</v>
      </c>
      <c r="I253">
        <v>0.012</v>
      </c>
      <c r="K253" s="13">
        <v>45419</v>
      </c>
      <c r="L253">
        <v>110</v>
      </c>
      <c r="N253" s="14">
        <v>0</v>
      </c>
      <c r="O253" s="13">
        <v>45419</v>
      </c>
      <c r="P253" t="s">
        <v>369</v>
      </c>
    </row>
    <row r="254" customFormat="1" spans="1:17">
      <c r="A254" t="s">
        <v>512</v>
      </c>
      <c r="B254" t="s">
        <v>513</v>
      </c>
      <c r="D254" s="9" t="s">
        <v>518</v>
      </c>
      <c r="E254" s="9" t="s">
        <v>519</v>
      </c>
      <c r="F254" s="9" t="s">
        <v>520</v>
      </c>
      <c r="G254" s="9" t="s">
        <v>6</v>
      </c>
      <c r="H254" s="9"/>
      <c r="I254" s="9">
        <v>1.06</v>
      </c>
      <c r="J254" s="9"/>
      <c r="K254" s="11">
        <v>44499</v>
      </c>
      <c r="L254" s="9">
        <v>110</v>
      </c>
      <c r="M254" s="9"/>
      <c r="N254" s="12">
        <v>0</v>
      </c>
      <c r="O254" s="11">
        <v>44524</v>
      </c>
      <c r="P254" s="9" t="s">
        <v>505</v>
      </c>
      <c r="Q254" s="9"/>
    </row>
    <row r="255" customFormat="1" spans="1:17">
      <c r="A255" t="s">
        <v>514</v>
      </c>
      <c r="B255" t="s">
        <v>515</v>
      </c>
      <c r="D255" s="9" t="s">
        <v>518</v>
      </c>
      <c r="E255" s="9" t="s">
        <v>519</v>
      </c>
      <c r="F255" s="9" t="s">
        <v>520</v>
      </c>
      <c r="G255" s="9" t="s">
        <v>6</v>
      </c>
      <c r="H255" s="9"/>
      <c r="I255" s="9">
        <v>0.043</v>
      </c>
      <c r="J255" s="9"/>
      <c r="K255" s="11">
        <v>44499</v>
      </c>
      <c r="L255" s="9">
        <v>110</v>
      </c>
      <c r="M255" s="9"/>
      <c r="N255" s="12">
        <v>0</v>
      </c>
      <c r="O255" s="11">
        <v>44524</v>
      </c>
      <c r="P255" s="9" t="s">
        <v>505</v>
      </c>
      <c r="Q255" s="9"/>
    </row>
    <row r="256" customFormat="1" spans="1:17">
      <c r="A256" t="s">
        <v>516</v>
      </c>
      <c r="B256" t="s">
        <v>517</v>
      </c>
      <c r="D256" s="9" t="s">
        <v>518</v>
      </c>
      <c r="E256" s="9" t="s">
        <v>519</v>
      </c>
      <c r="F256" s="9" t="s">
        <v>520</v>
      </c>
      <c r="G256" s="9" t="s">
        <v>6</v>
      </c>
      <c r="H256" s="9"/>
      <c r="I256" s="9">
        <v>0.029</v>
      </c>
      <c r="J256" s="9"/>
      <c r="K256" s="11">
        <v>44499</v>
      </c>
      <c r="L256" s="9">
        <v>110</v>
      </c>
      <c r="M256" s="9"/>
      <c r="N256" s="12">
        <v>0</v>
      </c>
      <c r="O256" s="11">
        <v>44524</v>
      </c>
      <c r="P256" s="9" t="s">
        <v>505</v>
      </c>
      <c r="Q256" s="9"/>
    </row>
    <row r="258" customFormat="1" spans="1:16">
      <c r="A258" t="s">
        <v>54</v>
      </c>
      <c r="B258" t="s">
        <v>55</v>
      </c>
      <c r="C258" t="s">
        <v>56</v>
      </c>
      <c r="D258" t="s">
        <v>509</v>
      </c>
      <c r="E258" t="s">
        <v>510</v>
      </c>
      <c r="F258" t="s">
        <v>511</v>
      </c>
      <c r="G258" t="s">
        <v>6</v>
      </c>
      <c r="I258">
        <v>2</v>
      </c>
      <c r="K258" s="13">
        <v>45419</v>
      </c>
      <c r="L258">
        <v>110</v>
      </c>
      <c r="N258" s="14">
        <v>0</v>
      </c>
      <c r="O258" s="13">
        <v>45419</v>
      </c>
      <c r="P258" t="s">
        <v>369</v>
      </c>
    </row>
    <row r="259" customFormat="1" spans="1:17">
      <c r="A259" t="s">
        <v>54</v>
      </c>
      <c r="B259" t="s">
        <v>55</v>
      </c>
      <c r="C259" t="s">
        <v>56</v>
      </c>
      <c r="D259" s="10" t="s">
        <v>518</v>
      </c>
      <c r="E259" s="10" t="s">
        <v>519</v>
      </c>
      <c r="F259" s="10" t="s">
        <v>520</v>
      </c>
      <c r="G259" s="10" t="s">
        <v>6</v>
      </c>
      <c r="H259" s="10"/>
      <c r="I259" s="10">
        <v>1.132</v>
      </c>
      <c r="J259" s="10"/>
      <c r="K259" s="15">
        <v>44499</v>
      </c>
      <c r="L259" s="10">
        <v>110</v>
      </c>
      <c r="M259" s="10"/>
      <c r="N259" s="16">
        <v>0</v>
      </c>
      <c r="O259" s="15">
        <v>44524</v>
      </c>
      <c r="P259" s="10" t="s">
        <v>505</v>
      </c>
      <c r="Q259" s="10"/>
    </row>
    <row r="260" customFormat="1" spans="1:16">
      <c r="A260" t="s">
        <v>54</v>
      </c>
      <c r="B260" t="s">
        <v>55</v>
      </c>
      <c r="C260" t="s">
        <v>56</v>
      </c>
      <c r="D260" t="s">
        <v>374</v>
      </c>
      <c r="E260" t="s">
        <v>375</v>
      </c>
      <c r="G260" t="s">
        <v>6</v>
      </c>
      <c r="I260">
        <v>0.012</v>
      </c>
      <c r="K260" s="13">
        <v>45419</v>
      </c>
      <c r="L260">
        <v>110</v>
      </c>
      <c r="N260" s="14">
        <v>0</v>
      </c>
      <c r="O260" s="13">
        <v>45419</v>
      </c>
      <c r="P260" t="s">
        <v>369</v>
      </c>
    </row>
    <row r="262" spans="1:17">
      <c r="A262" t="s">
        <v>0</v>
      </c>
      <c r="B262" t="s">
        <v>1</v>
      </c>
      <c r="C262" t="s">
        <v>2</v>
      </c>
      <c r="D262" t="s">
        <v>353</v>
      </c>
      <c r="E262" t="s">
        <v>354</v>
      </c>
      <c r="F262" t="s">
        <v>355</v>
      </c>
      <c r="G262" t="s">
        <v>3</v>
      </c>
      <c r="H262" t="s">
        <v>356</v>
      </c>
      <c r="I262" t="s">
        <v>357</v>
      </c>
      <c r="J262" t="s">
        <v>358</v>
      </c>
      <c r="K262" t="s">
        <v>359</v>
      </c>
      <c r="L262" t="s">
        <v>360</v>
      </c>
      <c r="M262" t="s">
        <v>361</v>
      </c>
      <c r="N262" t="s">
        <v>362</v>
      </c>
      <c r="O262" t="s">
        <v>363</v>
      </c>
      <c r="P262" t="s">
        <v>364</v>
      </c>
      <c r="Q262" t="s">
        <v>365</v>
      </c>
    </row>
    <row r="263" customFormat="1" spans="1:16">
      <c r="A263" t="s">
        <v>57</v>
      </c>
      <c r="B263" t="s">
        <v>55</v>
      </c>
      <c r="C263" t="s">
        <v>58</v>
      </c>
      <c r="D263" t="s">
        <v>509</v>
      </c>
      <c r="E263" t="s">
        <v>510</v>
      </c>
      <c r="F263" t="s">
        <v>511</v>
      </c>
      <c r="G263" t="s">
        <v>6</v>
      </c>
      <c r="I263">
        <v>2</v>
      </c>
      <c r="K263" s="13">
        <v>45419</v>
      </c>
      <c r="L263">
        <v>110</v>
      </c>
      <c r="N263" s="14">
        <v>0</v>
      </c>
      <c r="O263" s="13">
        <v>45419</v>
      </c>
      <c r="P263" t="s">
        <v>369</v>
      </c>
    </row>
    <row r="264" customFormat="1" spans="1:16">
      <c r="A264" t="s">
        <v>57</v>
      </c>
      <c r="B264" t="s">
        <v>55</v>
      </c>
      <c r="C264" t="s">
        <v>58</v>
      </c>
      <c r="D264" t="s">
        <v>521</v>
      </c>
      <c r="E264" t="s">
        <v>522</v>
      </c>
      <c r="F264" t="s">
        <v>511</v>
      </c>
      <c r="G264" t="s">
        <v>6</v>
      </c>
      <c r="I264">
        <v>1</v>
      </c>
      <c r="K264" s="13">
        <v>45419</v>
      </c>
      <c r="L264">
        <v>110</v>
      </c>
      <c r="N264" s="14">
        <v>0</v>
      </c>
      <c r="O264" s="13">
        <v>45419</v>
      </c>
      <c r="P264" t="s">
        <v>369</v>
      </c>
    </row>
    <row r="265" customFormat="1" spans="1:16">
      <c r="A265" t="s">
        <v>57</v>
      </c>
      <c r="B265" t="s">
        <v>55</v>
      </c>
      <c r="C265" t="s">
        <v>58</v>
      </c>
      <c r="D265" t="s">
        <v>523</v>
      </c>
      <c r="E265" t="s">
        <v>524</v>
      </c>
      <c r="F265" t="s">
        <v>511</v>
      </c>
      <c r="G265" t="s">
        <v>6</v>
      </c>
      <c r="I265">
        <v>1</v>
      </c>
      <c r="K265" s="13">
        <v>45419</v>
      </c>
      <c r="L265">
        <v>110</v>
      </c>
      <c r="N265" s="14">
        <v>0</v>
      </c>
      <c r="O265" s="13">
        <v>45419</v>
      </c>
      <c r="P265" t="s">
        <v>369</v>
      </c>
    </row>
    <row r="266" customFormat="1" spans="1:17">
      <c r="A266" t="s">
        <v>57</v>
      </c>
      <c r="B266" t="s">
        <v>55</v>
      </c>
      <c r="C266" t="s">
        <v>58</v>
      </c>
      <c r="D266" s="9" t="s">
        <v>512</v>
      </c>
      <c r="E266" s="9" t="s">
        <v>513</v>
      </c>
      <c r="F266" s="9"/>
      <c r="G266" s="9" t="s">
        <v>6</v>
      </c>
      <c r="H266" s="9"/>
      <c r="I266" s="9">
        <v>1</v>
      </c>
      <c r="J266" s="9" t="s">
        <v>368</v>
      </c>
      <c r="K266" s="11">
        <v>45419</v>
      </c>
      <c r="L266" s="9">
        <v>110</v>
      </c>
      <c r="M266" s="9"/>
      <c r="N266" s="12">
        <v>0</v>
      </c>
      <c r="O266" s="11">
        <v>45419</v>
      </c>
      <c r="P266" s="9" t="s">
        <v>369</v>
      </c>
      <c r="Q266" s="9"/>
    </row>
    <row r="267" customFormat="1" spans="1:17">
      <c r="A267" t="s">
        <v>57</v>
      </c>
      <c r="B267" t="s">
        <v>55</v>
      </c>
      <c r="C267" t="s">
        <v>58</v>
      </c>
      <c r="D267" s="9" t="s">
        <v>514</v>
      </c>
      <c r="E267" s="9" t="s">
        <v>515</v>
      </c>
      <c r="F267" s="9"/>
      <c r="G267" s="9" t="s">
        <v>6</v>
      </c>
      <c r="H267" s="9"/>
      <c r="I267" s="9">
        <v>1</v>
      </c>
      <c r="J267" s="9" t="s">
        <v>368</v>
      </c>
      <c r="K267" s="11">
        <v>45419</v>
      </c>
      <c r="L267" s="9">
        <v>110</v>
      </c>
      <c r="M267" s="9"/>
      <c r="N267" s="12">
        <v>0</v>
      </c>
      <c r="O267" s="11">
        <v>45419</v>
      </c>
      <c r="P267" s="9" t="s">
        <v>369</v>
      </c>
      <c r="Q267" s="9"/>
    </row>
    <row r="268" customFormat="1" spans="1:17">
      <c r="A268" t="s">
        <v>57</v>
      </c>
      <c r="B268" t="s">
        <v>55</v>
      </c>
      <c r="C268" t="s">
        <v>58</v>
      </c>
      <c r="D268" s="9" t="s">
        <v>516</v>
      </c>
      <c r="E268" s="9" t="s">
        <v>517</v>
      </c>
      <c r="F268" s="9"/>
      <c r="G268" s="9" t="s">
        <v>6</v>
      </c>
      <c r="H268" s="9"/>
      <c r="I268" s="9">
        <v>1</v>
      </c>
      <c r="J268" s="9" t="s">
        <v>368</v>
      </c>
      <c r="K268" s="11">
        <v>45419</v>
      </c>
      <c r="L268" s="9">
        <v>110</v>
      </c>
      <c r="M268" s="9"/>
      <c r="N268" s="12">
        <v>0</v>
      </c>
      <c r="O268" s="11">
        <v>45419</v>
      </c>
      <c r="P268" s="9" t="s">
        <v>369</v>
      </c>
      <c r="Q268" s="9"/>
    </row>
    <row r="269" customFormat="1" spans="1:16">
      <c r="A269" t="s">
        <v>57</v>
      </c>
      <c r="B269" t="s">
        <v>55</v>
      </c>
      <c r="C269" t="s">
        <v>58</v>
      </c>
      <c r="D269" t="s">
        <v>374</v>
      </c>
      <c r="E269" t="s">
        <v>375</v>
      </c>
      <c r="G269" t="s">
        <v>6</v>
      </c>
      <c r="I269">
        <v>0.012</v>
      </c>
      <c r="K269" s="13">
        <v>45419</v>
      </c>
      <c r="L269">
        <v>110</v>
      </c>
      <c r="N269" s="14">
        <v>0</v>
      </c>
      <c r="O269" s="13">
        <v>45419</v>
      </c>
      <c r="P269" t="s">
        <v>369</v>
      </c>
    </row>
    <row r="270" customFormat="1" spans="1:17">
      <c r="A270" t="s">
        <v>512</v>
      </c>
      <c r="B270" t="s">
        <v>513</v>
      </c>
      <c r="D270" s="9" t="s">
        <v>518</v>
      </c>
      <c r="E270" s="9" t="s">
        <v>519</v>
      </c>
      <c r="F270" s="9" t="s">
        <v>520</v>
      </c>
      <c r="G270" s="9" t="s">
        <v>6</v>
      </c>
      <c r="H270" s="9"/>
      <c r="I270" s="9">
        <v>1.06</v>
      </c>
      <c r="J270" s="9"/>
      <c r="K270" s="11">
        <v>44499</v>
      </c>
      <c r="L270" s="9">
        <v>110</v>
      </c>
      <c r="M270" s="9"/>
      <c r="N270" s="12">
        <v>0</v>
      </c>
      <c r="O270" s="11">
        <v>44524</v>
      </c>
      <c r="P270" s="9" t="s">
        <v>505</v>
      </c>
      <c r="Q270" s="9"/>
    </row>
    <row r="271" customFormat="1" spans="1:17">
      <c r="A271" t="s">
        <v>514</v>
      </c>
      <c r="B271" t="s">
        <v>515</v>
      </c>
      <c r="D271" s="9" t="s">
        <v>518</v>
      </c>
      <c r="E271" s="9" t="s">
        <v>519</v>
      </c>
      <c r="F271" s="9" t="s">
        <v>520</v>
      </c>
      <c r="G271" s="9" t="s">
        <v>6</v>
      </c>
      <c r="H271" s="9"/>
      <c r="I271" s="9">
        <v>0.043</v>
      </c>
      <c r="J271" s="9"/>
      <c r="K271" s="11">
        <v>44499</v>
      </c>
      <c r="L271" s="9">
        <v>110</v>
      </c>
      <c r="M271" s="9"/>
      <c r="N271" s="12">
        <v>0</v>
      </c>
      <c r="O271" s="11">
        <v>44524</v>
      </c>
      <c r="P271" s="9" t="s">
        <v>505</v>
      </c>
      <c r="Q271" s="9"/>
    </row>
    <row r="272" customFormat="1" spans="1:17">
      <c r="A272" t="s">
        <v>516</v>
      </c>
      <c r="B272" t="s">
        <v>517</v>
      </c>
      <c r="D272" s="9" t="s">
        <v>518</v>
      </c>
      <c r="E272" s="9" t="s">
        <v>519</v>
      </c>
      <c r="F272" s="9" t="s">
        <v>520</v>
      </c>
      <c r="G272" s="9" t="s">
        <v>6</v>
      </c>
      <c r="H272" s="9"/>
      <c r="I272" s="9">
        <v>0.029</v>
      </c>
      <c r="J272" s="9"/>
      <c r="K272" s="11">
        <v>44499</v>
      </c>
      <c r="L272" s="9">
        <v>110</v>
      </c>
      <c r="M272" s="9"/>
      <c r="N272" s="12">
        <v>0</v>
      </c>
      <c r="O272" s="11">
        <v>44524</v>
      </c>
      <c r="P272" s="9" t="s">
        <v>505</v>
      </c>
      <c r="Q272" s="9"/>
    </row>
    <row r="274" customFormat="1" spans="1:16">
      <c r="A274" t="s">
        <v>57</v>
      </c>
      <c r="B274" t="s">
        <v>55</v>
      </c>
      <c r="C274" t="s">
        <v>58</v>
      </c>
      <c r="D274" t="s">
        <v>509</v>
      </c>
      <c r="E274" t="s">
        <v>510</v>
      </c>
      <c r="F274" t="s">
        <v>511</v>
      </c>
      <c r="G274" t="s">
        <v>6</v>
      </c>
      <c r="I274">
        <v>2</v>
      </c>
      <c r="K274" s="13">
        <v>45419</v>
      </c>
      <c r="L274">
        <v>110</v>
      </c>
      <c r="N274" s="14">
        <v>0</v>
      </c>
      <c r="O274" s="13">
        <v>45419</v>
      </c>
      <c r="P274" t="s">
        <v>369</v>
      </c>
    </row>
    <row r="275" customFormat="1" spans="1:16">
      <c r="A275" t="s">
        <v>57</v>
      </c>
      <c r="B275" t="s">
        <v>55</v>
      </c>
      <c r="C275" t="s">
        <v>58</v>
      </c>
      <c r="D275" t="s">
        <v>521</v>
      </c>
      <c r="E275" t="s">
        <v>522</v>
      </c>
      <c r="F275" t="s">
        <v>511</v>
      </c>
      <c r="G275" t="s">
        <v>6</v>
      </c>
      <c r="I275">
        <v>1</v>
      </c>
      <c r="K275" s="13">
        <v>45419</v>
      </c>
      <c r="L275">
        <v>110</v>
      </c>
      <c r="N275" s="14">
        <v>0</v>
      </c>
      <c r="O275" s="13">
        <v>45419</v>
      </c>
      <c r="P275" t="s">
        <v>369</v>
      </c>
    </row>
    <row r="276" customFormat="1" spans="1:16">
      <c r="A276" t="s">
        <v>57</v>
      </c>
      <c r="B276" t="s">
        <v>55</v>
      </c>
      <c r="C276" t="s">
        <v>58</v>
      </c>
      <c r="D276" t="s">
        <v>523</v>
      </c>
      <c r="E276" t="s">
        <v>524</v>
      </c>
      <c r="F276" t="s">
        <v>511</v>
      </c>
      <c r="G276" t="s">
        <v>6</v>
      </c>
      <c r="I276">
        <v>1</v>
      </c>
      <c r="K276" s="13">
        <v>45419</v>
      </c>
      <c r="L276">
        <v>110</v>
      </c>
      <c r="N276" s="14">
        <v>0</v>
      </c>
      <c r="O276" s="13">
        <v>45419</v>
      </c>
      <c r="P276" t="s">
        <v>369</v>
      </c>
    </row>
    <row r="277" customFormat="1" spans="1:17">
      <c r="A277" t="s">
        <v>57</v>
      </c>
      <c r="B277" t="s">
        <v>55</v>
      </c>
      <c r="C277" t="s">
        <v>58</v>
      </c>
      <c r="D277" s="10" t="s">
        <v>518</v>
      </c>
      <c r="E277" s="10" t="s">
        <v>519</v>
      </c>
      <c r="F277" s="10" t="s">
        <v>520</v>
      </c>
      <c r="G277" s="10" t="s">
        <v>6</v>
      </c>
      <c r="H277" s="10"/>
      <c r="I277" s="10">
        <v>1.132</v>
      </c>
      <c r="J277" s="10"/>
      <c r="K277" s="15">
        <v>44499</v>
      </c>
      <c r="L277" s="10">
        <v>110</v>
      </c>
      <c r="M277" s="10"/>
      <c r="N277" s="16">
        <v>0</v>
      </c>
      <c r="O277" s="15">
        <v>44524</v>
      </c>
      <c r="P277" s="10" t="s">
        <v>505</v>
      </c>
      <c r="Q277" s="10"/>
    </row>
    <row r="278" customFormat="1" spans="1:16">
      <c r="A278" t="s">
        <v>57</v>
      </c>
      <c r="B278" t="s">
        <v>55</v>
      </c>
      <c r="C278" t="s">
        <v>58</v>
      </c>
      <c r="D278" t="s">
        <v>374</v>
      </c>
      <c r="E278" t="s">
        <v>375</v>
      </c>
      <c r="G278" t="s">
        <v>6</v>
      </c>
      <c r="I278">
        <v>0.012</v>
      </c>
      <c r="K278" s="13">
        <v>45419</v>
      </c>
      <c r="L278">
        <v>110</v>
      </c>
      <c r="N278" s="14">
        <v>0</v>
      </c>
      <c r="O278" s="13">
        <v>45419</v>
      </c>
      <c r="P278" t="s">
        <v>369</v>
      </c>
    </row>
    <row r="280" spans="1:17">
      <c r="A280" t="s">
        <v>0</v>
      </c>
      <c r="B280" t="s">
        <v>1</v>
      </c>
      <c r="C280" t="s">
        <v>2</v>
      </c>
      <c r="D280" t="s">
        <v>353</v>
      </c>
      <c r="E280" t="s">
        <v>354</v>
      </c>
      <c r="F280" t="s">
        <v>355</v>
      </c>
      <c r="G280" t="s">
        <v>3</v>
      </c>
      <c r="H280" t="s">
        <v>356</v>
      </c>
      <c r="I280" t="s">
        <v>357</v>
      </c>
      <c r="J280" t="s">
        <v>358</v>
      </c>
      <c r="K280" t="s">
        <v>359</v>
      </c>
      <c r="L280" t="s">
        <v>360</v>
      </c>
      <c r="M280" t="s">
        <v>361</v>
      </c>
      <c r="N280" t="s">
        <v>362</v>
      </c>
      <c r="O280" t="s">
        <v>363</v>
      </c>
      <c r="P280" t="s">
        <v>364</v>
      </c>
      <c r="Q280" t="s">
        <v>365</v>
      </c>
    </row>
    <row r="281" customFormat="1" spans="1:16">
      <c r="A281" t="s">
        <v>59</v>
      </c>
      <c r="B281" t="s">
        <v>60</v>
      </c>
      <c r="C281" t="s">
        <v>61</v>
      </c>
      <c r="D281" t="s">
        <v>525</v>
      </c>
      <c r="E281" t="s">
        <v>526</v>
      </c>
      <c r="F281" t="s">
        <v>47</v>
      </c>
      <c r="G281" t="s">
        <v>6</v>
      </c>
      <c r="I281">
        <v>2</v>
      </c>
      <c r="K281" s="13">
        <v>45422</v>
      </c>
      <c r="L281">
        <v>110</v>
      </c>
      <c r="N281" s="14">
        <v>0</v>
      </c>
      <c r="O281" s="13">
        <v>45422</v>
      </c>
      <c r="P281" t="s">
        <v>369</v>
      </c>
    </row>
    <row r="282" customFormat="1" spans="1:17">
      <c r="A282" t="s">
        <v>59</v>
      </c>
      <c r="B282" t="s">
        <v>60</v>
      </c>
      <c r="C282" t="s">
        <v>61</v>
      </c>
      <c r="D282" s="9" t="s">
        <v>527</v>
      </c>
      <c r="E282" s="9" t="s">
        <v>528</v>
      </c>
      <c r="F282" s="9" t="s">
        <v>61</v>
      </c>
      <c r="G282" s="9" t="s">
        <v>6</v>
      </c>
      <c r="H282" s="9"/>
      <c r="I282" s="9">
        <v>1</v>
      </c>
      <c r="J282" s="9" t="s">
        <v>368</v>
      </c>
      <c r="K282" s="11">
        <v>45422</v>
      </c>
      <c r="L282" s="9">
        <v>110</v>
      </c>
      <c r="M282" s="9"/>
      <c r="N282" s="12">
        <v>0</v>
      </c>
      <c r="O282" s="11">
        <v>45422</v>
      </c>
      <c r="P282" s="9" t="s">
        <v>369</v>
      </c>
      <c r="Q282" s="9"/>
    </row>
    <row r="283" customFormat="1" spans="1:16">
      <c r="A283" t="s">
        <v>59</v>
      </c>
      <c r="B283" t="s">
        <v>60</v>
      </c>
      <c r="C283" t="s">
        <v>61</v>
      </c>
      <c r="D283" t="s">
        <v>374</v>
      </c>
      <c r="E283" t="s">
        <v>375</v>
      </c>
      <c r="G283" t="s">
        <v>6</v>
      </c>
      <c r="I283">
        <v>0.05</v>
      </c>
      <c r="K283" s="13">
        <v>45462</v>
      </c>
      <c r="L283">
        <v>110</v>
      </c>
      <c r="N283" s="14">
        <v>0</v>
      </c>
      <c r="O283" s="13">
        <v>45462</v>
      </c>
      <c r="P283" t="s">
        <v>369</v>
      </c>
    </row>
    <row r="284" customFormat="1" spans="1:17">
      <c r="A284" t="s">
        <v>527</v>
      </c>
      <c r="B284" t="s">
        <v>528</v>
      </c>
      <c r="C284" t="s">
        <v>61</v>
      </c>
      <c r="D284" s="9" t="s">
        <v>529</v>
      </c>
      <c r="E284" s="9" t="s">
        <v>493</v>
      </c>
      <c r="F284" s="9" t="s">
        <v>530</v>
      </c>
      <c r="G284" s="9" t="s">
        <v>6</v>
      </c>
      <c r="H284" s="9"/>
      <c r="I284" s="9">
        <v>0.32</v>
      </c>
      <c r="J284" s="9"/>
      <c r="K284" s="11">
        <v>45301</v>
      </c>
      <c r="L284" s="9">
        <v>110</v>
      </c>
      <c r="M284" s="9"/>
      <c r="N284" s="12">
        <v>0</v>
      </c>
      <c r="O284" s="11">
        <v>45300</v>
      </c>
      <c r="P284" s="9" t="s">
        <v>369</v>
      </c>
      <c r="Q284" s="9"/>
    </row>
    <row r="286" customFormat="1" spans="1:16">
      <c r="A286" t="s">
        <v>59</v>
      </c>
      <c r="B286" t="s">
        <v>60</v>
      </c>
      <c r="C286" t="s">
        <v>61</v>
      </c>
      <c r="D286" t="s">
        <v>525</v>
      </c>
      <c r="E286" t="s">
        <v>526</v>
      </c>
      <c r="F286" t="s">
        <v>47</v>
      </c>
      <c r="G286" t="s">
        <v>6</v>
      </c>
      <c r="I286">
        <v>2</v>
      </c>
      <c r="K286" s="13">
        <v>45422</v>
      </c>
      <c r="L286">
        <v>110</v>
      </c>
      <c r="N286" s="14">
        <v>0</v>
      </c>
      <c r="O286" s="13">
        <v>45422</v>
      </c>
      <c r="P286" t="s">
        <v>369</v>
      </c>
    </row>
    <row r="287" customFormat="1" spans="1:17">
      <c r="A287" t="s">
        <v>59</v>
      </c>
      <c r="B287" t="s">
        <v>60</v>
      </c>
      <c r="C287" t="s">
        <v>61</v>
      </c>
      <c r="D287" s="10" t="s">
        <v>529</v>
      </c>
      <c r="E287" s="10" t="s">
        <v>493</v>
      </c>
      <c r="F287" s="10" t="s">
        <v>530</v>
      </c>
      <c r="G287" s="10" t="s">
        <v>6</v>
      </c>
      <c r="H287" s="10"/>
      <c r="I287" s="10">
        <v>0.32</v>
      </c>
      <c r="J287" s="10"/>
      <c r="K287" s="15">
        <v>45301</v>
      </c>
      <c r="L287" s="10">
        <v>110</v>
      </c>
      <c r="M287" s="10"/>
      <c r="N287" s="16">
        <v>0</v>
      </c>
      <c r="O287" s="15">
        <v>45300</v>
      </c>
      <c r="P287" s="10" t="s">
        <v>369</v>
      </c>
      <c r="Q287" s="10"/>
    </row>
    <row r="288" customFormat="1" spans="1:16">
      <c r="A288" t="s">
        <v>59</v>
      </c>
      <c r="B288" t="s">
        <v>60</v>
      </c>
      <c r="C288" t="s">
        <v>61</v>
      </c>
      <c r="D288" t="s">
        <v>374</v>
      </c>
      <c r="E288" t="s">
        <v>375</v>
      </c>
      <c r="G288" t="s">
        <v>6</v>
      </c>
      <c r="I288">
        <v>0.05</v>
      </c>
      <c r="K288" s="13">
        <v>45462</v>
      </c>
      <c r="L288">
        <v>110</v>
      </c>
      <c r="N288" s="14">
        <v>0</v>
      </c>
      <c r="O288" s="13">
        <v>45462</v>
      </c>
      <c r="P288" t="s">
        <v>369</v>
      </c>
    </row>
    <row r="290" spans="1:17">
      <c r="A290" t="s">
        <v>0</v>
      </c>
      <c r="B290" t="s">
        <v>1</v>
      </c>
      <c r="C290" t="s">
        <v>2</v>
      </c>
      <c r="D290" t="s">
        <v>353</v>
      </c>
      <c r="E290" t="s">
        <v>354</v>
      </c>
      <c r="F290" t="s">
        <v>355</v>
      </c>
      <c r="G290" t="s">
        <v>3</v>
      </c>
      <c r="H290" t="s">
        <v>356</v>
      </c>
      <c r="I290" t="s">
        <v>357</v>
      </c>
      <c r="J290" t="s">
        <v>358</v>
      </c>
      <c r="K290" t="s">
        <v>359</v>
      </c>
      <c r="L290" t="s">
        <v>360</v>
      </c>
      <c r="M290" t="s">
        <v>361</v>
      </c>
      <c r="N290" t="s">
        <v>362</v>
      </c>
      <c r="O290" t="s">
        <v>363</v>
      </c>
      <c r="P290" t="s">
        <v>364</v>
      </c>
      <c r="Q290" t="s">
        <v>365</v>
      </c>
    </row>
    <row r="291" customFormat="1" spans="1:16">
      <c r="A291" t="s">
        <v>62</v>
      </c>
      <c r="B291" t="s">
        <v>63</v>
      </c>
      <c r="C291" t="s">
        <v>64</v>
      </c>
      <c r="D291" t="s">
        <v>486</v>
      </c>
      <c r="E291" t="s">
        <v>487</v>
      </c>
      <c r="F291" t="s">
        <v>488</v>
      </c>
      <c r="G291" t="s">
        <v>6</v>
      </c>
      <c r="I291">
        <v>2</v>
      </c>
      <c r="K291" s="13">
        <v>45447</v>
      </c>
      <c r="L291">
        <v>110</v>
      </c>
      <c r="N291" s="14">
        <v>0</v>
      </c>
      <c r="O291" s="13">
        <v>45447</v>
      </c>
      <c r="P291" t="s">
        <v>369</v>
      </c>
    </row>
    <row r="292" customFormat="1" spans="1:17">
      <c r="A292" t="s">
        <v>62</v>
      </c>
      <c r="B292" t="s">
        <v>63</v>
      </c>
      <c r="C292" t="s">
        <v>64</v>
      </c>
      <c r="D292" s="9" t="s">
        <v>531</v>
      </c>
      <c r="E292" s="9" t="s">
        <v>532</v>
      </c>
      <c r="F292" s="9" t="s">
        <v>533</v>
      </c>
      <c r="G292" s="9" t="s">
        <v>6</v>
      </c>
      <c r="H292" s="9"/>
      <c r="I292" s="9">
        <v>1</v>
      </c>
      <c r="J292" s="9" t="s">
        <v>368</v>
      </c>
      <c r="K292" s="11">
        <v>45447</v>
      </c>
      <c r="L292" s="9">
        <v>110</v>
      </c>
      <c r="M292" s="9"/>
      <c r="N292" s="12">
        <v>0</v>
      </c>
      <c r="O292" s="11">
        <v>45447</v>
      </c>
      <c r="P292" s="9" t="s">
        <v>369</v>
      </c>
      <c r="Q292" s="9"/>
    </row>
    <row r="293" customFormat="1" spans="1:17">
      <c r="A293" t="s">
        <v>62</v>
      </c>
      <c r="B293" t="s">
        <v>63</v>
      </c>
      <c r="C293" t="s">
        <v>64</v>
      </c>
      <c r="D293" s="9" t="s">
        <v>534</v>
      </c>
      <c r="E293" s="9" t="s">
        <v>490</v>
      </c>
      <c r="F293" s="9" t="s">
        <v>535</v>
      </c>
      <c r="G293" s="9" t="s">
        <v>6</v>
      </c>
      <c r="H293" s="9"/>
      <c r="I293" s="9">
        <v>1</v>
      </c>
      <c r="J293" s="9" t="s">
        <v>368</v>
      </c>
      <c r="K293" s="11">
        <v>45447</v>
      </c>
      <c r="L293" s="9">
        <v>110</v>
      </c>
      <c r="M293" s="9"/>
      <c r="N293" s="12">
        <v>0</v>
      </c>
      <c r="O293" s="11">
        <v>45447</v>
      </c>
      <c r="P293" s="9" t="s">
        <v>369</v>
      </c>
      <c r="Q293" s="9"/>
    </row>
    <row r="294" customFormat="1" spans="1:16">
      <c r="A294" t="s">
        <v>62</v>
      </c>
      <c r="B294" t="s">
        <v>63</v>
      </c>
      <c r="C294" t="s">
        <v>64</v>
      </c>
      <c r="D294" t="s">
        <v>374</v>
      </c>
      <c r="E294" t="s">
        <v>375</v>
      </c>
      <c r="G294" t="s">
        <v>6</v>
      </c>
      <c r="I294">
        <v>0.003264293</v>
      </c>
      <c r="K294" s="13">
        <v>45447</v>
      </c>
      <c r="L294">
        <v>110</v>
      </c>
      <c r="N294" s="14">
        <v>0</v>
      </c>
      <c r="O294" s="13">
        <v>45447</v>
      </c>
      <c r="P294" t="s">
        <v>369</v>
      </c>
    </row>
    <row r="295" customFormat="1" spans="1:17">
      <c r="A295" t="s">
        <v>531</v>
      </c>
      <c r="B295" t="s">
        <v>532</v>
      </c>
      <c r="C295" t="s">
        <v>533</v>
      </c>
      <c r="D295" s="9" t="s">
        <v>392</v>
      </c>
      <c r="E295" s="9" t="s">
        <v>393</v>
      </c>
      <c r="F295" s="9" t="s">
        <v>394</v>
      </c>
      <c r="G295" s="9" t="s">
        <v>6</v>
      </c>
      <c r="H295" s="9"/>
      <c r="I295" s="9">
        <v>0.0399</v>
      </c>
      <c r="J295" s="9"/>
      <c r="K295" s="11">
        <v>45447</v>
      </c>
      <c r="L295" s="9">
        <v>110</v>
      </c>
      <c r="M295" s="9"/>
      <c r="N295" s="12">
        <v>0</v>
      </c>
      <c r="O295" s="11">
        <v>45447</v>
      </c>
      <c r="P295" s="9" t="s">
        <v>369</v>
      </c>
      <c r="Q295" s="9" t="s">
        <v>77</v>
      </c>
    </row>
    <row r="296" customFormat="1" spans="1:17">
      <c r="A296" t="s">
        <v>534</v>
      </c>
      <c r="B296" t="s">
        <v>490</v>
      </c>
      <c r="C296" t="s">
        <v>535</v>
      </c>
      <c r="D296" s="9" t="s">
        <v>492</v>
      </c>
      <c r="E296" s="9" t="s">
        <v>493</v>
      </c>
      <c r="F296" s="9" t="s">
        <v>494</v>
      </c>
      <c r="G296" s="9" t="s">
        <v>6</v>
      </c>
      <c r="H296" s="9"/>
      <c r="I296" s="9">
        <v>0.57</v>
      </c>
      <c r="J296" s="9"/>
      <c r="K296" s="11">
        <v>44931</v>
      </c>
      <c r="L296" s="9">
        <v>110</v>
      </c>
      <c r="M296" s="9"/>
      <c r="N296" s="12">
        <v>0</v>
      </c>
      <c r="O296" s="11">
        <v>44930</v>
      </c>
      <c r="P296" s="9" t="s">
        <v>369</v>
      </c>
      <c r="Q296" s="9"/>
    </row>
    <row r="298" customFormat="1" spans="1:16">
      <c r="A298" t="s">
        <v>62</v>
      </c>
      <c r="B298" t="s">
        <v>63</v>
      </c>
      <c r="C298" t="s">
        <v>64</v>
      </c>
      <c r="D298" t="s">
        <v>486</v>
      </c>
      <c r="E298" t="s">
        <v>487</v>
      </c>
      <c r="F298" t="s">
        <v>488</v>
      </c>
      <c r="G298" t="s">
        <v>6</v>
      </c>
      <c r="I298">
        <v>2</v>
      </c>
      <c r="K298" s="13">
        <v>45447</v>
      </c>
      <c r="L298">
        <v>110</v>
      </c>
      <c r="N298" s="14">
        <v>0</v>
      </c>
      <c r="O298" s="13">
        <v>45447</v>
      </c>
      <c r="P298" t="s">
        <v>369</v>
      </c>
    </row>
    <row r="299" customFormat="1" spans="1:17">
      <c r="A299" t="s">
        <v>62</v>
      </c>
      <c r="B299" t="s">
        <v>63</v>
      </c>
      <c r="C299" t="s">
        <v>64</v>
      </c>
      <c r="D299" s="10" t="s">
        <v>392</v>
      </c>
      <c r="E299" s="10" t="s">
        <v>393</v>
      </c>
      <c r="F299" s="10" t="s">
        <v>394</v>
      </c>
      <c r="G299" s="10" t="s">
        <v>6</v>
      </c>
      <c r="H299" s="10"/>
      <c r="I299" s="10">
        <v>0.0399</v>
      </c>
      <c r="J299" s="10"/>
      <c r="K299" s="15">
        <v>45447</v>
      </c>
      <c r="L299" s="10">
        <v>110</v>
      </c>
      <c r="M299" s="10"/>
      <c r="N299" s="16">
        <v>0</v>
      </c>
      <c r="O299" s="15">
        <v>45447</v>
      </c>
      <c r="P299" s="10" t="s">
        <v>369</v>
      </c>
      <c r="Q299" s="10" t="s">
        <v>77</v>
      </c>
    </row>
    <row r="300" customFormat="1" spans="1:17">
      <c r="A300" t="s">
        <v>62</v>
      </c>
      <c r="B300" t="s">
        <v>63</v>
      </c>
      <c r="C300" t="s">
        <v>64</v>
      </c>
      <c r="D300" s="10" t="s">
        <v>492</v>
      </c>
      <c r="E300" s="10" t="s">
        <v>493</v>
      </c>
      <c r="F300" s="10" t="s">
        <v>494</v>
      </c>
      <c r="G300" s="10" t="s">
        <v>6</v>
      </c>
      <c r="H300" s="10"/>
      <c r="I300" s="10">
        <v>0.57</v>
      </c>
      <c r="J300" s="10"/>
      <c r="K300" s="15">
        <v>44931</v>
      </c>
      <c r="L300" s="10">
        <v>110</v>
      </c>
      <c r="M300" s="10"/>
      <c r="N300" s="16">
        <v>0</v>
      </c>
      <c r="O300" s="15">
        <v>44930</v>
      </c>
      <c r="P300" s="10" t="s">
        <v>369</v>
      </c>
      <c r="Q300" s="10"/>
    </row>
    <row r="301" customFormat="1" spans="1:16">
      <c r="A301" t="s">
        <v>62</v>
      </c>
      <c r="B301" t="s">
        <v>63</v>
      </c>
      <c r="C301" t="s">
        <v>64</v>
      </c>
      <c r="D301" t="s">
        <v>374</v>
      </c>
      <c r="E301" t="s">
        <v>375</v>
      </c>
      <c r="G301" t="s">
        <v>6</v>
      </c>
      <c r="I301">
        <v>0.003264293</v>
      </c>
      <c r="K301" s="13">
        <v>45447</v>
      </c>
      <c r="L301">
        <v>110</v>
      </c>
      <c r="N301" s="14">
        <v>0</v>
      </c>
      <c r="O301" s="13">
        <v>45447</v>
      </c>
      <c r="P301" t="s">
        <v>369</v>
      </c>
    </row>
    <row r="303" spans="1:17">
      <c r="A303" t="s">
        <v>0</v>
      </c>
      <c r="B303" t="s">
        <v>1</v>
      </c>
      <c r="C303" t="s">
        <v>2</v>
      </c>
      <c r="D303" t="s">
        <v>353</v>
      </c>
      <c r="E303" t="s">
        <v>354</v>
      </c>
      <c r="F303" t="s">
        <v>355</v>
      </c>
      <c r="G303" t="s">
        <v>3</v>
      </c>
      <c r="H303" t="s">
        <v>356</v>
      </c>
      <c r="I303" t="s">
        <v>357</v>
      </c>
      <c r="J303" t="s">
        <v>358</v>
      </c>
      <c r="K303" t="s">
        <v>359</v>
      </c>
      <c r="L303" t="s">
        <v>360</v>
      </c>
      <c r="M303" t="s">
        <v>361</v>
      </c>
      <c r="N303" t="s">
        <v>362</v>
      </c>
      <c r="O303" t="s">
        <v>363</v>
      </c>
      <c r="P303" t="s">
        <v>364</v>
      </c>
      <c r="Q303" t="s">
        <v>365</v>
      </c>
    </row>
    <row r="304" customFormat="1" spans="1:16">
      <c r="A304" t="s">
        <v>65</v>
      </c>
      <c r="B304" t="s">
        <v>66</v>
      </c>
      <c r="D304" t="s">
        <v>509</v>
      </c>
      <c r="E304" t="s">
        <v>510</v>
      </c>
      <c r="F304" t="s">
        <v>511</v>
      </c>
      <c r="G304" t="s">
        <v>6</v>
      </c>
      <c r="I304">
        <v>2</v>
      </c>
      <c r="K304" s="13">
        <v>45448</v>
      </c>
      <c r="L304">
        <v>110</v>
      </c>
      <c r="N304" s="14">
        <v>0</v>
      </c>
      <c r="O304" s="13">
        <v>45448</v>
      </c>
      <c r="P304" t="s">
        <v>369</v>
      </c>
    </row>
    <row r="305" customFormat="1" spans="1:17">
      <c r="A305" t="s">
        <v>65</v>
      </c>
      <c r="B305" t="s">
        <v>66</v>
      </c>
      <c r="D305" s="9" t="s">
        <v>536</v>
      </c>
      <c r="E305" s="9" t="s">
        <v>537</v>
      </c>
      <c r="F305" s="9"/>
      <c r="G305" s="9" t="s">
        <v>6</v>
      </c>
      <c r="H305" s="9"/>
      <c r="I305" s="9">
        <v>1</v>
      </c>
      <c r="J305" s="9" t="s">
        <v>368</v>
      </c>
      <c r="K305" s="11">
        <v>45448</v>
      </c>
      <c r="L305" s="9">
        <v>110</v>
      </c>
      <c r="M305" s="9"/>
      <c r="N305" s="12">
        <v>0</v>
      </c>
      <c r="O305" s="11">
        <v>45448</v>
      </c>
      <c r="P305" s="9" t="s">
        <v>369</v>
      </c>
      <c r="Q305" s="9"/>
    </row>
    <row r="306" customFormat="1" spans="1:17">
      <c r="A306" t="s">
        <v>65</v>
      </c>
      <c r="B306" t="s">
        <v>66</v>
      </c>
      <c r="D306" s="9" t="s">
        <v>538</v>
      </c>
      <c r="E306" s="9" t="s">
        <v>539</v>
      </c>
      <c r="F306" s="9"/>
      <c r="G306" s="9" t="s">
        <v>6</v>
      </c>
      <c r="H306" s="9"/>
      <c r="I306" s="9">
        <v>1</v>
      </c>
      <c r="J306" s="9" t="s">
        <v>368</v>
      </c>
      <c r="K306" s="11">
        <v>45448</v>
      </c>
      <c r="L306" s="9">
        <v>110</v>
      </c>
      <c r="M306" s="9"/>
      <c r="N306" s="12">
        <v>0</v>
      </c>
      <c r="O306" s="11">
        <v>45448</v>
      </c>
      <c r="P306" s="9" t="s">
        <v>369</v>
      </c>
      <c r="Q306" s="9"/>
    </row>
    <row r="307" customFormat="1" spans="1:17">
      <c r="A307" t="s">
        <v>65</v>
      </c>
      <c r="B307" t="s">
        <v>66</v>
      </c>
      <c r="D307" s="9" t="s">
        <v>540</v>
      </c>
      <c r="E307" s="9" t="s">
        <v>541</v>
      </c>
      <c r="F307" s="9"/>
      <c r="G307" s="9" t="s">
        <v>6</v>
      </c>
      <c r="H307" s="9"/>
      <c r="I307" s="9">
        <v>1</v>
      </c>
      <c r="J307" s="9" t="s">
        <v>368</v>
      </c>
      <c r="K307" s="11">
        <v>45448</v>
      </c>
      <c r="L307" s="9">
        <v>110</v>
      </c>
      <c r="M307" s="9"/>
      <c r="N307" s="12">
        <v>0</v>
      </c>
      <c r="O307" s="11">
        <v>45448</v>
      </c>
      <c r="P307" s="9" t="s">
        <v>369</v>
      </c>
      <c r="Q307" s="9"/>
    </row>
    <row r="308" customFormat="1" spans="1:16">
      <c r="A308" t="s">
        <v>65</v>
      </c>
      <c r="B308" t="s">
        <v>66</v>
      </c>
      <c r="D308" t="s">
        <v>374</v>
      </c>
      <c r="E308" t="s">
        <v>375</v>
      </c>
      <c r="G308" t="s">
        <v>6</v>
      </c>
      <c r="I308">
        <v>0.01</v>
      </c>
      <c r="K308" s="13">
        <v>45462</v>
      </c>
      <c r="L308">
        <v>110</v>
      </c>
      <c r="N308" s="14">
        <v>0</v>
      </c>
      <c r="O308" s="13">
        <v>45462</v>
      </c>
      <c r="P308" t="s">
        <v>369</v>
      </c>
    </row>
    <row r="309" customFormat="1" spans="1:17">
      <c r="A309" t="s">
        <v>536</v>
      </c>
      <c r="B309" t="s">
        <v>537</v>
      </c>
      <c r="D309" s="9" t="s">
        <v>518</v>
      </c>
      <c r="E309" s="9" t="s">
        <v>519</v>
      </c>
      <c r="F309" s="9" t="s">
        <v>520</v>
      </c>
      <c r="G309" s="9" t="s">
        <v>6</v>
      </c>
      <c r="H309" s="9"/>
      <c r="I309" s="9">
        <v>1.2</v>
      </c>
      <c r="J309" s="9"/>
      <c r="K309" s="11">
        <v>44902</v>
      </c>
      <c r="L309" s="9">
        <v>110</v>
      </c>
      <c r="M309" s="9"/>
      <c r="N309" s="12">
        <v>0</v>
      </c>
      <c r="O309" s="11">
        <v>44902</v>
      </c>
      <c r="P309" s="9" t="s">
        <v>369</v>
      </c>
      <c r="Q309" s="9"/>
    </row>
    <row r="310" customFormat="1" spans="1:17">
      <c r="A310" t="s">
        <v>538</v>
      </c>
      <c r="B310" t="s">
        <v>539</v>
      </c>
      <c r="D310" s="9" t="s">
        <v>518</v>
      </c>
      <c r="E310" s="9" t="s">
        <v>519</v>
      </c>
      <c r="F310" s="9" t="s">
        <v>520</v>
      </c>
      <c r="G310" s="9" t="s">
        <v>6</v>
      </c>
      <c r="H310" s="9"/>
      <c r="I310" s="9">
        <v>0.075</v>
      </c>
      <c r="J310" s="9"/>
      <c r="K310" s="11">
        <v>44499</v>
      </c>
      <c r="L310" s="9">
        <v>110</v>
      </c>
      <c r="M310" s="9"/>
      <c r="N310" s="12">
        <v>0</v>
      </c>
      <c r="O310" s="11">
        <v>44524</v>
      </c>
      <c r="P310" s="9" t="s">
        <v>505</v>
      </c>
      <c r="Q310" s="9"/>
    </row>
    <row r="311" customFormat="1" spans="1:17">
      <c r="A311" t="s">
        <v>540</v>
      </c>
      <c r="B311" t="s">
        <v>541</v>
      </c>
      <c r="D311" s="9" t="s">
        <v>518</v>
      </c>
      <c r="E311" s="9" t="s">
        <v>519</v>
      </c>
      <c r="F311" s="9" t="s">
        <v>520</v>
      </c>
      <c r="G311" s="9" t="s">
        <v>6</v>
      </c>
      <c r="H311" s="9"/>
      <c r="I311" s="9">
        <v>0.061</v>
      </c>
      <c r="J311" s="9"/>
      <c r="K311" s="11">
        <v>44499</v>
      </c>
      <c r="L311" s="9">
        <v>110</v>
      </c>
      <c r="M311" s="9"/>
      <c r="N311" s="12">
        <v>0</v>
      </c>
      <c r="O311" s="11">
        <v>44524</v>
      </c>
      <c r="P311" s="9" t="s">
        <v>505</v>
      </c>
      <c r="Q311" s="9"/>
    </row>
    <row r="313" customFormat="1" spans="1:16">
      <c r="A313" t="s">
        <v>65</v>
      </c>
      <c r="B313" t="s">
        <v>66</v>
      </c>
      <c r="D313" t="s">
        <v>509</v>
      </c>
      <c r="E313" t="s">
        <v>510</v>
      </c>
      <c r="F313" t="s">
        <v>511</v>
      </c>
      <c r="G313" t="s">
        <v>6</v>
      </c>
      <c r="I313">
        <v>2</v>
      </c>
      <c r="K313" s="13">
        <v>45448</v>
      </c>
      <c r="L313">
        <v>110</v>
      </c>
      <c r="N313" s="14">
        <v>0</v>
      </c>
      <c r="O313" s="13">
        <v>45448</v>
      </c>
      <c r="P313" t="s">
        <v>369</v>
      </c>
    </row>
    <row r="314" customFormat="1" spans="1:17">
      <c r="A314" t="s">
        <v>65</v>
      </c>
      <c r="B314" t="s">
        <v>66</v>
      </c>
      <c r="D314" s="10" t="s">
        <v>518</v>
      </c>
      <c r="E314" s="10" t="s">
        <v>519</v>
      </c>
      <c r="F314" s="10" t="s">
        <v>520</v>
      </c>
      <c r="G314" s="10" t="s">
        <v>6</v>
      </c>
      <c r="H314" s="10"/>
      <c r="I314" s="10">
        <v>1.336</v>
      </c>
      <c r="J314" s="10"/>
      <c r="K314" s="15">
        <v>44902</v>
      </c>
      <c r="L314" s="10">
        <v>110</v>
      </c>
      <c r="M314" s="10"/>
      <c r="N314" s="16">
        <v>0</v>
      </c>
      <c r="O314" s="15">
        <v>44902</v>
      </c>
      <c r="P314" s="10" t="s">
        <v>369</v>
      </c>
      <c r="Q314" s="10"/>
    </row>
    <row r="315" customFormat="1" spans="1:16">
      <c r="A315" t="s">
        <v>65</v>
      </c>
      <c r="B315" t="s">
        <v>66</v>
      </c>
      <c r="D315" t="s">
        <v>374</v>
      </c>
      <c r="E315" t="s">
        <v>375</v>
      </c>
      <c r="G315" t="s">
        <v>6</v>
      </c>
      <c r="I315">
        <v>0.01</v>
      </c>
      <c r="K315" s="13">
        <v>45462</v>
      </c>
      <c r="L315">
        <v>110</v>
      </c>
      <c r="N315" s="14">
        <v>0</v>
      </c>
      <c r="O315" s="13">
        <v>45462</v>
      </c>
      <c r="P315" t="s">
        <v>369</v>
      </c>
    </row>
    <row r="317" spans="1:17">
      <c r="A317" t="s">
        <v>0</v>
      </c>
      <c r="B317" t="s">
        <v>1</v>
      </c>
      <c r="C317" t="s">
        <v>2</v>
      </c>
      <c r="D317" t="s">
        <v>353</v>
      </c>
      <c r="E317" t="s">
        <v>354</v>
      </c>
      <c r="F317" t="s">
        <v>355</v>
      </c>
      <c r="G317" t="s">
        <v>3</v>
      </c>
      <c r="H317" t="s">
        <v>356</v>
      </c>
      <c r="I317" t="s">
        <v>357</v>
      </c>
      <c r="J317" t="s">
        <v>358</v>
      </c>
      <c r="K317" t="s">
        <v>359</v>
      </c>
      <c r="L317" t="s">
        <v>360</v>
      </c>
      <c r="M317" t="s">
        <v>361</v>
      </c>
      <c r="N317" t="s">
        <v>362</v>
      </c>
      <c r="O317" t="s">
        <v>363</v>
      </c>
      <c r="P317" t="s">
        <v>364</v>
      </c>
      <c r="Q317" t="s">
        <v>365</v>
      </c>
    </row>
    <row r="318" customFormat="1" spans="1:16">
      <c r="A318" t="s">
        <v>67</v>
      </c>
      <c r="B318" t="s">
        <v>66</v>
      </c>
      <c r="D318" t="s">
        <v>509</v>
      </c>
      <c r="E318" t="s">
        <v>510</v>
      </c>
      <c r="F318" t="s">
        <v>511</v>
      </c>
      <c r="G318" t="s">
        <v>6</v>
      </c>
      <c r="I318">
        <v>2</v>
      </c>
      <c r="K318" s="13">
        <v>45448</v>
      </c>
      <c r="L318">
        <v>110</v>
      </c>
      <c r="N318" s="14">
        <v>0</v>
      </c>
      <c r="O318" s="13">
        <v>45448</v>
      </c>
      <c r="P318" t="s">
        <v>369</v>
      </c>
    </row>
    <row r="319" customFormat="1" spans="1:16">
      <c r="A319" t="s">
        <v>67</v>
      </c>
      <c r="B319" t="s">
        <v>66</v>
      </c>
      <c r="D319" t="s">
        <v>521</v>
      </c>
      <c r="E319" t="s">
        <v>522</v>
      </c>
      <c r="F319" t="s">
        <v>511</v>
      </c>
      <c r="G319" t="s">
        <v>6</v>
      </c>
      <c r="I319">
        <v>1</v>
      </c>
      <c r="K319" s="13">
        <v>45448</v>
      </c>
      <c r="L319">
        <v>110</v>
      </c>
      <c r="N319" s="14">
        <v>0</v>
      </c>
      <c r="O319" s="13">
        <v>45448</v>
      </c>
      <c r="P319" t="s">
        <v>369</v>
      </c>
    </row>
    <row r="320" customFormat="1" spans="1:16">
      <c r="A320" t="s">
        <v>67</v>
      </c>
      <c r="B320" t="s">
        <v>66</v>
      </c>
      <c r="D320" t="s">
        <v>523</v>
      </c>
      <c r="E320" t="s">
        <v>524</v>
      </c>
      <c r="F320" t="s">
        <v>511</v>
      </c>
      <c r="G320" t="s">
        <v>6</v>
      </c>
      <c r="I320">
        <v>1</v>
      </c>
      <c r="K320" s="13">
        <v>45462</v>
      </c>
      <c r="L320">
        <v>110</v>
      </c>
      <c r="N320" s="14">
        <v>0</v>
      </c>
      <c r="O320" s="13">
        <v>45462</v>
      </c>
      <c r="P320" t="s">
        <v>369</v>
      </c>
    </row>
    <row r="321" customFormat="1" spans="1:17">
      <c r="A321" t="s">
        <v>67</v>
      </c>
      <c r="B321" t="s">
        <v>66</v>
      </c>
      <c r="D321" s="9" t="s">
        <v>536</v>
      </c>
      <c r="E321" s="9" t="s">
        <v>537</v>
      </c>
      <c r="F321" s="9"/>
      <c r="G321" s="9" t="s">
        <v>6</v>
      </c>
      <c r="H321" s="9"/>
      <c r="I321" s="9">
        <v>1</v>
      </c>
      <c r="J321" s="9" t="s">
        <v>368</v>
      </c>
      <c r="K321" s="11">
        <v>45448</v>
      </c>
      <c r="L321" s="9">
        <v>110</v>
      </c>
      <c r="M321" s="9"/>
      <c r="N321" s="12">
        <v>0</v>
      </c>
      <c r="O321" s="11">
        <v>45448</v>
      </c>
      <c r="P321" s="9" t="s">
        <v>369</v>
      </c>
      <c r="Q321" s="9"/>
    </row>
    <row r="322" customFormat="1" spans="1:17">
      <c r="A322" t="s">
        <v>67</v>
      </c>
      <c r="B322" t="s">
        <v>66</v>
      </c>
      <c r="D322" s="9" t="s">
        <v>538</v>
      </c>
      <c r="E322" s="9" t="s">
        <v>539</v>
      </c>
      <c r="F322" s="9"/>
      <c r="G322" s="9" t="s">
        <v>6</v>
      </c>
      <c r="H322" s="9"/>
      <c r="I322" s="9">
        <v>1</v>
      </c>
      <c r="J322" s="9" t="s">
        <v>368</v>
      </c>
      <c r="K322" s="11">
        <v>45448</v>
      </c>
      <c r="L322" s="9">
        <v>110</v>
      </c>
      <c r="M322" s="9"/>
      <c r="N322" s="12">
        <v>0</v>
      </c>
      <c r="O322" s="11">
        <v>45448</v>
      </c>
      <c r="P322" s="9" t="s">
        <v>369</v>
      </c>
      <c r="Q322" s="9"/>
    </row>
    <row r="323" customFormat="1" spans="1:17">
      <c r="A323" t="s">
        <v>67</v>
      </c>
      <c r="B323" t="s">
        <v>66</v>
      </c>
      <c r="D323" s="9" t="s">
        <v>540</v>
      </c>
      <c r="E323" s="9" t="s">
        <v>541</v>
      </c>
      <c r="F323" s="9"/>
      <c r="G323" s="9" t="s">
        <v>6</v>
      </c>
      <c r="H323" s="9"/>
      <c r="I323" s="9">
        <v>1</v>
      </c>
      <c r="J323" s="9" t="s">
        <v>368</v>
      </c>
      <c r="K323" s="11">
        <v>45448</v>
      </c>
      <c r="L323" s="9">
        <v>110</v>
      </c>
      <c r="M323" s="9"/>
      <c r="N323" s="12">
        <v>0</v>
      </c>
      <c r="O323" s="11">
        <v>45448</v>
      </c>
      <c r="P323" s="9" t="s">
        <v>369</v>
      </c>
      <c r="Q323" s="9"/>
    </row>
    <row r="324" customFormat="1" spans="1:16">
      <c r="A324" t="s">
        <v>67</v>
      </c>
      <c r="B324" t="s">
        <v>66</v>
      </c>
      <c r="D324" t="s">
        <v>374</v>
      </c>
      <c r="E324" t="s">
        <v>375</v>
      </c>
      <c r="G324" t="s">
        <v>6</v>
      </c>
      <c r="I324">
        <v>0.01</v>
      </c>
      <c r="K324" s="13">
        <v>45462</v>
      </c>
      <c r="L324">
        <v>110</v>
      </c>
      <c r="N324" s="14">
        <v>0</v>
      </c>
      <c r="O324" s="13">
        <v>45462</v>
      </c>
      <c r="P324" t="s">
        <v>369</v>
      </c>
    </row>
    <row r="325" customFormat="1" spans="1:17">
      <c r="A325" t="s">
        <v>536</v>
      </c>
      <c r="B325" t="s">
        <v>537</v>
      </c>
      <c r="D325" s="9" t="s">
        <v>518</v>
      </c>
      <c r="E325" s="9" t="s">
        <v>519</v>
      </c>
      <c r="F325" s="9" t="s">
        <v>520</v>
      </c>
      <c r="G325" s="9" t="s">
        <v>6</v>
      </c>
      <c r="H325" s="9"/>
      <c r="I325" s="9">
        <v>1.2</v>
      </c>
      <c r="J325" s="9"/>
      <c r="K325" s="11">
        <v>44902</v>
      </c>
      <c r="L325" s="9">
        <v>110</v>
      </c>
      <c r="M325" s="9"/>
      <c r="N325" s="12">
        <v>0</v>
      </c>
      <c r="O325" s="11">
        <v>44902</v>
      </c>
      <c r="P325" s="9" t="s">
        <v>369</v>
      </c>
      <c r="Q325" s="9"/>
    </row>
    <row r="326" customFormat="1" spans="1:17">
      <c r="A326" t="s">
        <v>538</v>
      </c>
      <c r="B326" t="s">
        <v>539</v>
      </c>
      <c r="D326" s="9" t="s">
        <v>518</v>
      </c>
      <c r="E326" s="9" t="s">
        <v>519</v>
      </c>
      <c r="F326" s="9" t="s">
        <v>520</v>
      </c>
      <c r="G326" s="9" t="s">
        <v>6</v>
      </c>
      <c r="H326" s="9"/>
      <c r="I326" s="9">
        <v>0.075</v>
      </c>
      <c r="J326" s="9"/>
      <c r="K326" s="11">
        <v>44499</v>
      </c>
      <c r="L326" s="9">
        <v>110</v>
      </c>
      <c r="M326" s="9"/>
      <c r="N326" s="12">
        <v>0</v>
      </c>
      <c r="O326" s="11">
        <v>44524</v>
      </c>
      <c r="P326" s="9" t="s">
        <v>505</v>
      </c>
      <c r="Q326" s="9"/>
    </row>
    <row r="327" customFormat="1" spans="1:17">
      <c r="A327" t="s">
        <v>540</v>
      </c>
      <c r="B327" t="s">
        <v>541</v>
      </c>
      <c r="D327" s="9" t="s">
        <v>518</v>
      </c>
      <c r="E327" s="9" t="s">
        <v>519</v>
      </c>
      <c r="F327" s="9" t="s">
        <v>520</v>
      </c>
      <c r="G327" s="9" t="s">
        <v>6</v>
      </c>
      <c r="H327" s="9"/>
      <c r="I327" s="9">
        <v>0.061</v>
      </c>
      <c r="J327" s="9"/>
      <c r="K327" s="11">
        <v>44499</v>
      </c>
      <c r="L327" s="9">
        <v>110</v>
      </c>
      <c r="M327" s="9"/>
      <c r="N327" s="12">
        <v>0</v>
      </c>
      <c r="O327" s="11">
        <v>44524</v>
      </c>
      <c r="P327" s="9" t="s">
        <v>505</v>
      </c>
      <c r="Q327" s="9"/>
    </row>
    <row r="329" customFormat="1" spans="1:16">
      <c r="A329" t="s">
        <v>67</v>
      </c>
      <c r="B329" t="s">
        <v>66</v>
      </c>
      <c r="D329" t="s">
        <v>509</v>
      </c>
      <c r="E329" t="s">
        <v>510</v>
      </c>
      <c r="F329" t="s">
        <v>511</v>
      </c>
      <c r="G329" t="s">
        <v>6</v>
      </c>
      <c r="I329">
        <v>2</v>
      </c>
      <c r="K329" s="13">
        <v>45448</v>
      </c>
      <c r="L329">
        <v>110</v>
      </c>
      <c r="N329" s="14">
        <v>0</v>
      </c>
      <c r="O329" s="13">
        <v>45448</v>
      </c>
      <c r="P329" t="s">
        <v>369</v>
      </c>
    </row>
    <row r="330" customFormat="1" spans="1:16">
      <c r="A330" t="s">
        <v>67</v>
      </c>
      <c r="B330" t="s">
        <v>66</v>
      </c>
      <c r="D330" t="s">
        <v>521</v>
      </c>
      <c r="E330" t="s">
        <v>522</v>
      </c>
      <c r="F330" t="s">
        <v>511</v>
      </c>
      <c r="G330" t="s">
        <v>6</v>
      </c>
      <c r="I330">
        <v>1</v>
      </c>
      <c r="K330" s="13">
        <v>45448</v>
      </c>
      <c r="L330">
        <v>110</v>
      </c>
      <c r="N330" s="14">
        <v>0</v>
      </c>
      <c r="O330" s="13">
        <v>45448</v>
      </c>
      <c r="P330" t="s">
        <v>369</v>
      </c>
    </row>
    <row r="331" customFormat="1" spans="1:16">
      <c r="A331" t="s">
        <v>67</v>
      </c>
      <c r="B331" t="s">
        <v>66</v>
      </c>
      <c r="D331" t="s">
        <v>523</v>
      </c>
      <c r="E331" t="s">
        <v>524</v>
      </c>
      <c r="F331" t="s">
        <v>511</v>
      </c>
      <c r="G331" t="s">
        <v>6</v>
      </c>
      <c r="I331">
        <v>1</v>
      </c>
      <c r="K331" s="13">
        <v>45462</v>
      </c>
      <c r="L331">
        <v>110</v>
      </c>
      <c r="N331" s="14">
        <v>0</v>
      </c>
      <c r="O331" s="13">
        <v>45462</v>
      </c>
      <c r="P331" t="s">
        <v>369</v>
      </c>
    </row>
    <row r="332" customFormat="1" spans="1:17">
      <c r="A332" t="s">
        <v>67</v>
      </c>
      <c r="B332" t="s">
        <v>66</v>
      </c>
      <c r="D332" s="10" t="s">
        <v>518</v>
      </c>
      <c r="E332" s="10" t="s">
        <v>519</v>
      </c>
      <c r="F332" s="10" t="s">
        <v>520</v>
      </c>
      <c r="G332" s="10" t="s">
        <v>6</v>
      </c>
      <c r="H332" s="10"/>
      <c r="I332" s="10">
        <v>1.336</v>
      </c>
      <c r="J332" s="10"/>
      <c r="K332" s="15">
        <v>44902</v>
      </c>
      <c r="L332" s="10">
        <v>110</v>
      </c>
      <c r="M332" s="10"/>
      <c r="N332" s="16">
        <v>0</v>
      </c>
      <c r="O332" s="15">
        <v>44902</v>
      </c>
      <c r="P332" s="10" t="s">
        <v>369</v>
      </c>
      <c r="Q332" s="10"/>
    </row>
    <row r="333" customFormat="1" spans="1:16">
      <c r="A333" t="s">
        <v>67</v>
      </c>
      <c r="B333" t="s">
        <v>66</v>
      </c>
      <c r="D333" t="s">
        <v>374</v>
      </c>
      <c r="E333" t="s">
        <v>375</v>
      </c>
      <c r="G333" t="s">
        <v>6</v>
      </c>
      <c r="I333">
        <v>0.01</v>
      </c>
      <c r="K333" s="13">
        <v>45462</v>
      </c>
      <c r="L333">
        <v>110</v>
      </c>
      <c r="N333" s="14">
        <v>0</v>
      </c>
      <c r="O333" s="13">
        <v>45462</v>
      </c>
      <c r="P333" t="s">
        <v>369</v>
      </c>
    </row>
    <row r="335" spans="1:17">
      <c r="A335" t="s">
        <v>0</v>
      </c>
      <c r="B335" t="s">
        <v>1</v>
      </c>
      <c r="C335" t="s">
        <v>2</v>
      </c>
      <c r="D335" t="s">
        <v>353</v>
      </c>
      <c r="E335" t="s">
        <v>354</v>
      </c>
      <c r="F335" t="s">
        <v>355</v>
      </c>
      <c r="G335" t="s">
        <v>3</v>
      </c>
      <c r="H335" t="s">
        <v>356</v>
      </c>
      <c r="I335" t="s">
        <v>357</v>
      </c>
      <c r="J335" t="s">
        <v>358</v>
      </c>
      <c r="K335" t="s">
        <v>359</v>
      </c>
      <c r="L335" t="s">
        <v>360</v>
      </c>
      <c r="M335" t="s">
        <v>361</v>
      </c>
      <c r="N335" t="s">
        <v>362</v>
      </c>
      <c r="O335" t="s">
        <v>363</v>
      </c>
      <c r="P335" t="s">
        <v>364</v>
      </c>
      <c r="Q335" t="s">
        <v>365</v>
      </c>
    </row>
    <row r="336" customFormat="1" spans="1:16">
      <c r="A336" t="s">
        <v>68</v>
      </c>
      <c r="B336" t="s">
        <v>55</v>
      </c>
      <c r="C336" t="s">
        <v>69</v>
      </c>
      <c r="D336" t="s">
        <v>509</v>
      </c>
      <c r="E336" t="s">
        <v>510</v>
      </c>
      <c r="F336" t="s">
        <v>511</v>
      </c>
      <c r="G336" t="s">
        <v>6</v>
      </c>
      <c r="I336">
        <v>2</v>
      </c>
      <c r="K336" s="13">
        <v>45480</v>
      </c>
      <c r="L336">
        <v>110</v>
      </c>
      <c r="N336" s="14">
        <v>0</v>
      </c>
      <c r="O336" s="13">
        <v>45483</v>
      </c>
      <c r="P336" t="s">
        <v>369</v>
      </c>
    </row>
    <row r="337" customFormat="1" spans="1:16">
      <c r="A337" t="s">
        <v>68</v>
      </c>
      <c r="B337" t="s">
        <v>55</v>
      </c>
      <c r="C337" t="s">
        <v>69</v>
      </c>
      <c r="D337" t="s">
        <v>521</v>
      </c>
      <c r="E337" t="s">
        <v>522</v>
      </c>
      <c r="F337" t="s">
        <v>511</v>
      </c>
      <c r="G337" t="s">
        <v>6</v>
      </c>
      <c r="I337">
        <v>1</v>
      </c>
      <c r="K337" s="13">
        <v>45480</v>
      </c>
      <c r="L337">
        <v>110</v>
      </c>
      <c r="N337" s="14">
        <v>0</v>
      </c>
      <c r="O337" s="13">
        <v>45483</v>
      </c>
      <c r="P337" t="s">
        <v>369</v>
      </c>
    </row>
    <row r="338" customFormat="1" spans="1:16">
      <c r="A338" t="s">
        <v>68</v>
      </c>
      <c r="B338" t="s">
        <v>55</v>
      </c>
      <c r="C338" t="s">
        <v>69</v>
      </c>
      <c r="D338" t="s">
        <v>523</v>
      </c>
      <c r="E338" t="s">
        <v>524</v>
      </c>
      <c r="F338" t="s">
        <v>511</v>
      </c>
      <c r="G338" t="s">
        <v>6</v>
      </c>
      <c r="I338">
        <v>1</v>
      </c>
      <c r="K338" s="13">
        <v>45480</v>
      </c>
      <c r="L338">
        <v>110</v>
      </c>
      <c r="N338" s="14">
        <v>0</v>
      </c>
      <c r="O338" s="13">
        <v>45483</v>
      </c>
      <c r="P338" t="s">
        <v>369</v>
      </c>
    </row>
    <row r="339" customFormat="1" spans="1:17">
      <c r="A339" t="s">
        <v>68</v>
      </c>
      <c r="B339" t="s">
        <v>55</v>
      </c>
      <c r="C339" t="s">
        <v>69</v>
      </c>
      <c r="D339" s="9" t="s">
        <v>512</v>
      </c>
      <c r="E339" s="9" t="s">
        <v>513</v>
      </c>
      <c r="F339" s="9"/>
      <c r="G339" s="9" t="s">
        <v>6</v>
      </c>
      <c r="H339" s="9"/>
      <c r="I339" s="9">
        <v>1</v>
      </c>
      <c r="J339" s="9" t="s">
        <v>368</v>
      </c>
      <c r="K339" s="11">
        <v>45480</v>
      </c>
      <c r="L339" s="9">
        <v>110</v>
      </c>
      <c r="M339" s="9"/>
      <c r="N339" s="12">
        <v>0</v>
      </c>
      <c r="O339" s="11">
        <v>45483</v>
      </c>
      <c r="P339" s="9" t="s">
        <v>369</v>
      </c>
      <c r="Q339" s="9"/>
    </row>
    <row r="340" customFormat="1" spans="1:17">
      <c r="A340" t="s">
        <v>68</v>
      </c>
      <c r="B340" t="s">
        <v>55</v>
      </c>
      <c r="C340" t="s">
        <v>69</v>
      </c>
      <c r="D340" s="9" t="s">
        <v>542</v>
      </c>
      <c r="E340" s="9" t="s">
        <v>543</v>
      </c>
      <c r="F340" s="9"/>
      <c r="G340" s="9" t="s">
        <v>6</v>
      </c>
      <c r="H340" s="9"/>
      <c r="I340" s="9">
        <v>1</v>
      </c>
      <c r="J340" s="9" t="s">
        <v>368</v>
      </c>
      <c r="K340" s="11">
        <v>45480</v>
      </c>
      <c r="L340" s="9">
        <v>110</v>
      </c>
      <c r="M340" s="9"/>
      <c r="N340" s="12">
        <v>0</v>
      </c>
      <c r="O340" s="11">
        <v>45483</v>
      </c>
      <c r="P340" s="9" t="s">
        <v>369</v>
      </c>
      <c r="Q340" s="9"/>
    </row>
    <row r="341" customFormat="1" spans="1:17">
      <c r="A341" t="s">
        <v>68</v>
      </c>
      <c r="B341" t="s">
        <v>55</v>
      </c>
      <c r="C341" t="s">
        <v>69</v>
      </c>
      <c r="D341" s="9" t="s">
        <v>544</v>
      </c>
      <c r="E341" s="9" t="s">
        <v>545</v>
      </c>
      <c r="F341" s="9"/>
      <c r="G341" s="9" t="s">
        <v>6</v>
      </c>
      <c r="H341" s="9"/>
      <c r="I341" s="9">
        <v>1</v>
      </c>
      <c r="J341" s="9" t="s">
        <v>368</v>
      </c>
      <c r="K341" s="11">
        <v>45480</v>
      </c>
      <c r="L341" s="9">
        <v>110</v>
      </c>
      <c r="M341" s="9"/>
      <c r="N341" s="12">
        <v>0</v>
      </c>
      <c r="O341" s="11">
        <v>45483</v>
      </c>
      <c r="P341" s="9" t="s">
        <v>369</v>
      </c>
      <c r="Q341" s="9"/>
    </row>
    <row r="342" customFormat="1" spans="1:16">
      <c r="A342" t="s">
        <v>68</v>
      </c>
      <c r="B342" t="s">
        <v>55</v>
      </c>
      <c r="C342" t="s">
        <v>69</v>
      </c>
      <c r="D342" t="s">
        <v>374</v>
      </c>
      <c r="E342" t="s">
        <v>375</v>
      </c>
      <c r="G342" t="s">
        <v>6</v>
      </c>
      <c r="I342">
        <v>0.012</v>
      </c>
      <c r="K342" s="13">
        <v>45480</v>
      </c>
      <c r="L342">
        <v>110</v>
      </c>
      <c r="N342" s="14">
        <v>0</v>
      </c>
      <c r="O342" s="13">
        <v>45483</v>
      </c>
      <c r="P342" t="s">
        <v>369</v>
      </c>
    </row>
    <row r="343" customFormat="1" spans="1:17">
      <c r="A343" t="s">
        <v>512</v>
      </c>
      <c r="B343" t="s">
        <v>513</v>
      </c>
      <c r="D343" s="9" t="s">
        <v>518</v>
      </c>
      <c r="E343" s="9" t="s">
        <v>519</v>
      </c>
      <c r="F343" s="9" t="s">
        <v>520</v>
      </c>
      <c r="G343" s="9" t="s">
        <v>6</v>
      </c>
      <c r="H343" s="9"/>
      <c r="I343" s="9">
        <v>1.06</v>
      </c>
      <c r="J343" s="9"/>
      <c r="K343" s="11">
        <v>44499</v>
      </c>
      <c r="L343" s="9">
        <v>110</v>
      </c>
      <c r="M343" s="9"/>
      <c r="N343" s="12">
        <v>0</v>
      </c>
      <c r="O343" s="11">
        <v>44524</v>
      </c>
      <c r="P343" s="9" t="s">
        <v>505</v>
      </c>
      <c r="Q343" s="9"/>
    </row>
    <row r="344" customFormat="1" spans="1:17">
      <c r="A344" t="s">
        <v>542</v>
      </c>
      <c r="B344" t="s">
        <v>543</v>
      </c>
      <c r="D344" s="9" t="s">
        <v>518</v>
      </c>
      <c r="E344" s="9" t="s">
        <v>519</v>
      </c>
      <c r="F344" s="9" t="s">
        <v>520</v>
      </c>
      <c r="G344" s="9" t="s">
        <v>6</v>
      </c>
      <c r="H344" s="9"/>
      <c r="I344" s="9">
        <v>0.061</v>
      </c>
      <c r="J344" s="9"/>
      <c r="K344" s="11">
        <v>44499</v>
      </c>
      <c r="L344" s="9">
        <v>110</v>
      </c>
      <c r="M344" s="9"/>
      <c r="N344" s="12">
        <v>0</v>
      </c>
      <c r="O344" s="11">
        <v>44524</v>
      </c>
      <c r="P344" s="9" t="s">
        <v>505</v>
      </c>
      <c r="Q344" s="9"/>
    </row>
    <row r="345" customFormat="1" spans="1:17">
      <c r="A345" t="s">
        <v>544</v>
      </c>
      <c r="B345" t="s">
        <v>545</v>
      </c>
      <c r="D345" s="9" t="s">
        <v>518</v>
      </c>
      <c r="E345" s="9" t="s">
        <v>519</v>
      </c>
      <c r="F345" s="9" t="s">
        <v>520</v>
      </c>
      <c r="G345" s="9" t="s">
        <v>6</v>
      </c>
      <c r="H345" s="9"/>
      <c r="I345" s="9">
        <v>0.075</v>
      </c>
      <c r="J345" s="9"/>
      <c r="K345" s="11">
        <v>44499</v>
      </c>
      <c r="L345" s="9">
        <v>110</v>
      </c>
      <c r="M345" s="9"/>
      <c r="N345" s="12">
        <v>0</v>
      </c>
      <c r="O345" s="11">
        <v>44524</v>
      </c>
      <c r="P345" s="9" t="s">
        <v>505</v>
      </c>
      <c r="Q345" s="9"/>
    </row>
    <row r="347" customFormat="1" spans="1:16">
      <c r="A347" t="s">
        <v>68</v>
      </c>
      <c r="B347" t="s">
        <v>55</v>
      </c>
      <c r="C347" t="s">
        <v>69</v>
      </c>
      <c r="D347" t="s">
        <v>509</v>
      </c>
      <c r="E347" t="s">
        <v>510</v>
      </c>
      <c r="F347" t="s">
        <v>511</v>
      </c>
      <c r="G347" t="s">
        <v>6</v>
      </c>
      <c r="I347">
        <v>2</v>
      </c>
      <c r="K347" s="13">
        <v>45480</v>
      </c>
      <c r="L347">
        <v>110</v>
      </c>
      <c r="N347" s="14">
        <v>0</v>
      </c>
      <c r="O347" s="13">
        <v>45483</v>
      </c>
      <c r="P347" t="s">
        <v>369</v>
      </c>
    </row>
    <row r="348" customFormat="1" spans="1:16">
      <c r="A348" t="s">
        <v>68</v>
      </c>
      <c r="B348" t="s">
        <v>55</v>
      </c>
      <c r="C348" t="s">
        <v>69</v>
      </c>
      <c r="D348" t="s">
        <v>521</v>
      </c>
      <c r="E348" t="s">
        <v>522</v>
      </c>
      <c r="F348" t="s">
        <v>511</v>
      </c>
      <c r="G348" t="s">
        <v>6</v>
      </c>
      <c r="I348">
        <v>1</v>
      </c>
      <c r="K348" s="13">
        <v>45480</v>
      </c>
      <c r="L348">
        <v>110</v>
      </c>
      <c r="N348" s="14">
        <v>0</v>
      </c>
      <c r="O348" s="13">
        <v>45483</v>
      </c>
      <c r="P348" t="s">
        <v>369</v>
      </c>
    </row>
    <row r="349" customFormat="1" spans="1:16">
      <c r="A349" t="s">
        <v>68</v>
      </c>
      <c r="B349" t="s">
        <v>55</v>
      </c>
      <c r="C349" t="s">
        <v>69</v>
      </c>
      <c r="D349" t="s">
        <v>523</v>
      </c>
      <c r="E349" t="s">
        <v>524</v>
      </c>
      <c r="F349" t="s">
        <v>511</v>
      </c>
      <c r="G349" t="s">
        <v>6</v>
      </c>
      <c r="I349">
        <v>1</v>
      </c>
      <c r="K349" s="13">
        <v>45480</v>
      </c>
      <c r="L349">
        <v>110</v>
      </c>
      <c r="N349" s="14">
        <v>0</v>
      </c>
      <c r="O349" s="13">
        <v>45483</v>
      </c>
      <c r="P349" t="s">
        <v>369</v>
      </c>
    </row>
    <row r="350" customFormat="1" spans="1:17">
      <c r="A350" t="s">
        <v>68</v>
      </c>
      <c r="B350" t="s">
        <v>55</v>
      </c>
      <c r="C350" t="s">
        <v>69</v>
      </c>
      <c r="D350" s="10" t="s">
        <v>518</v>
      </c>
      <c r="E350" s="10" t="s">
        <v>519</v>
      </c>
      <c r="F350" s="10" t="s">
        <v>520</v>
      </c>
      <c r="G350" s="10" t="s">
        <v>6</v>
      </c>
      <c r="H350" s="10"/>
      <c r="I350" s="10">
        <v>1.196</v>
      </c>
      <c r="J350" s="10"/>
      <c r="K350" s="15">
        <v>44499</v>
      </c>
      <c r="L350" s="10">
        <v>110</v>
      </c>
      <c r="M350" s="10"/>
      <c r="N350" s="16">
        <v>0</v>
      </c>
      <c r="O350" s="15">
        <v>44524</v>
      </c>
      <c r="P350" s="10" t="s">
        <v>505</v>
      </c>
      <c r="Q350" s="10"/>
    </row>
    <row r="351" customFormat="1" spans="1:16">
      <c r="A351" t="s">
        <v>68</v>
      </c>
      <c r="B351" t="s">
        <v>55</v>
      </c>
      <c r="C351" t="s">
        <v>69</v>
      </c>
      <c r="D351" t="s">
        <v>374</v>
      </c>
      <c r="E351" t="s">
        <v>375</v>
      </c>
      <c r="G351" t="s">
        <v>6</v>
      </c>
      <c r="I351">
        <v>0.012</v>
      </c>
      <c r="K351" s="13">
        <v>45480</v>
      </c>
      <c r="L351">
        <v>110</v>
      </c>
      <c r="N351" s="14">
        <v>0</v>
      </c>
      <c r="O351" s="13">
        <v>45483</v>
      </c>
      <c r="P351" t="s">
        <v>369</v>
      </c>
    </row>
    <row r="353" spans="1:17">
      <c r="A353" t="s">
        <v>0</v>
      </c>
      <c r="B353" t="s">
        <v>1</v>
      </c>
      <c r="C353" t="s">
        <v>2</v>
      </c>
      <c r="D353" t="s">
        <v>353</v>
      </c>
      <c r="E353" t="s">
        <v>354</v>
      </c>
      <c r="F353" t="s">
        <v>355</v>
      </c>
      <c r="G353" t="s">
        <v>3</v>
      </c>
      <c r="H353" t="s">
        <v>356</v>
      </c>
      <c r="I353" t="s">
        <v>357</v>
      </c>
      <c r="J353" t="s">
        <v>358</v>
      </c>
      <c r="K353" t="s">
        <v>359</v>
      </c>
      <c r="L353" t="s">
        <v>360</v>
      </c>
      <c r="M353" t="s">
        <v>361</v>
      </c>
      <c r="N353" t="s">
        <v>362</v>
      </c>
      <c r="O353" t="s">
        <v>363</v>
      </c>
      <c r="P353" t="s">
        <v>364</v>
      </c>
      <c r="Q353" t="s">
        <v>365</v>
      </c>
    </row>
    <row r="354" customFormat="1" spans="1:16">
      <c r="A354" t="s">
        <v>70</v>
      </c>
      <c r="B354" t="s">
        <v>66</v>
      </c>
      <c r="C354" t="s">
        <v>69</v>
      </c>
      <c r="D354" t="s">
        <v>509</v>
      </c>
      <c r="E354" t="s">
        <v>510</v>
      </c>
      <c r="F354" t="s">
        <v>511</v>
      </c>
      <c r="G354" t="s">
        <v>6</v>
      </c>
      <c r="I354">
        <v>2</v>
      </c>
      <c r="K354" s="13">
        <v>45480</v>
      </c>
      <c r="L354">
        <v>110</v>
      </c>
      <c r="N354" s="14">
        <v>0</v>
      </c>
      <c r="O354" s="13">
        <v>45483</v>
      </c>
      <c r="P354" t="s">
        <v>369</v>
      </c>
    </row>
    <row r="355" customFormat="1" spans="1:16">
      <c r="A355" t="s">
        <v>70</v>
      </c>
      <c r="B355" t="s">
        <v>66</v>
      </c>
      <c r="C355" t="s">
        <v>69</v>
      </c>
      <c r="D355" t="s">
        <v>521</v>
      </c>
      <c r="E355" t="s">
        <v>522</v>
      </c>
      <c r="F355" t="s">
        <v>511</v>
      </c>
      <c r="G355" t="s">
        <v>6</v>
      </c>
      <c r="I355">
        <v>1</v>
      </c>
      <c r="K355" s="13">
        <v>45480</v>
      </c>
      <c r="L355">
        <v>110</v>
      </c>
      <c r="N355" s="14">
        <v>0</v>
      </c>
      <c r="O355" s="13">
        <v>45483</v>
      </c>
      <c r="P355" t="s">
        <v>369</v>
      </c>
    </row>
    <row r="356" customFormat="1" spans="1:16">
      <c r="A356" t="s">
        <v>70</v>
      </c>
      <c r="B356" t="s">
        <v>66</v>
      </c>
      <c r="C356" t="s">
        <v>69</v>
      </c>
      <c r="D356" t="s">
        <v>523</v>
      </c>
      <c r="E356" t="s">
        <v>524</v>
      </c>
      <c r="F356" t="s">
        <v>511</v>
      </c>
      <c r="G356" t="s">
        <v>6</v>
      </c>
      <c r="I356">
        <v>1</v>
      </c>
      <c r="K356" s="13">
        <v>45480</v>
      </c>
      <c r="L356">
        <v>110</v>
      </c>
      <c r="N356" s="14">
        <v>0</v>
      </c>
      <c r="O356" s="13">
        <v>45483</v>
      </c>
      <c r="P356" t="s">
        <v>369</v>
      </c>
    </row>
    <row r="357" customFormat="1" spans="1:17">
      <c r="A357" t="s">
        <v>70</v>
      </c>
      <c r="B357" t="s">
        <v>66</v>
      </c>
      <c r="C357" t="s">
        <v>69</v>
      </c>
      <c r="D357" s="9" t="s">
        <v>536</v>
      </c>
      <c r="E357" s="9" t="s">
        <v>537</v>
      </c>
      <c r="F357" s="9"/>
      <c r="G357" s="9" t="s">
        <v>6</v>
      </c>
      <c r="H357" s="9"/>
      <c r="I357" s="9">
        <v>1</v>
      </c>
      <c r="J357" s="9" t="s">
        <v>368</v>
      </c>
      <c r="K357" s="11">
        <v>45480</v>
      </c>
      <c r="L357" s="9">
        <v>110</v>
      </c>
      <c r="M357" s="9"/>
      <c r="N357" s="12">
        <v>0</v>
      </c>
      <c r="O357" s="11">
        <v>45483</v>
      </c>
      <c r="P357" s="9" t="s">
        <v>369</v>
      </c>
      <c r="Q357" s="9"/>
    </row>
    <row r="358" customFormat="1" spans="1:17">
      <c r="A358" t="s">
        <v>70</v>
      </c>
      <c r="B358" t="s">
        <v>66</v>
      </c>
      <c r="C358" t="s">
        <v>69</v>
      </c>
      <c r="D358" s="9" t="s">
        <v>514</v>
      </c>
      <c r="E358" s="9" t="s">
        <v>515</v>
      </c>
      <c r="F358" s="9"/>
      <c r="G358" s="9" t="s">
        <v>6</v>
      </c>
      <c r="H358" s="9"/>
      <c r="I358" s="9">
        <v>1</v>
      </c>
      <c r="J358" s="9" t="s">
        <v>368</v>
      </c>
      <c r="K358" s="11">
        <v>45480</v>
      </c>
      <c r="L358" s="9">
        <v>110</v>
      </c>
      <c r="M358" s="9"/>
      <c r="N358" s="12">
        <v>0</v>
      </c>
      <c r="O358" s="11">
        <v>45483</v>
      </c>
      <c r="P358" s="9" t="s">
        <v>369</v>
      </c>
      <c r="Q358" s="9"/>
    </row>
    <row r="359" customFormat="1" spans="1:17">
      <c r="A359" t="s">
        <v>70</v>
      </c>
      <c r="B359" t="s">
        <v>66</v>
      </c>
      <c r="C359" t="s">
        <v>69</v>
      </c>
      <c r="D359" s="9" t="s">
        <v>516</v>
      </c>
      <c r="E359" s="9" t="s">
        <v>517</v>
      </c>
      <c r="F359" s="9"/>
      <c r="G359" s="9" t="s">
        <v>6</v>
      </c>
      <c r="H359" s="9"/>
      <c r="I359" s="9">
        <v>1</v>
      </c>
      <c r="J359" s="9" t="s">
        <v>368</v>
      </c>
      <c r="K359" s="11">
        <v>45480</v>
      </c>
      <c r="L359" s="9">
        <v>110</v>
      </c>
      <c r="M359" s="9"/>
      <c r="N359" s="12">
        <v>0</v>
      </c>
      <c r="O359" s="11">
        <v>45483</v>
      </c>
      <c r="P359" s="9" t="s">
        <v>369</v>
      </c>
      <c r="Q359" s="9"/>
    </row>
    <row r="360" customFormat="1" spans="1:16">
      <c r="A360" t="s">
        <v>70</v>
      </c>
      <c r="B360" t="s">
        <v>66</v>
      </c>
      <c r="C360" t="s">
        <v>69</v>
      </c>
      <c r="D360" t="s">
        <v>374</v>
      </c>
      <c r="E360" t="s">
        <v>375</v>
      </c>
      <c r="G360" t="s">
        <v>6</v>
      </c>
      <c r="I360">
        <v>0.012</v>
      </c>
      <c r="K360" s="13">
        <v>45480</v>
      </c>
      <c r="L360">
        <v>110</v>
      </c>
      <c r="N360" s="14">
        <v>0</v>
      </c>
      <c r="O360" s="13">
        <v>45483</v>
      </c>
      <c r="P360" t="s">
        <v>369</v>
      </c>
    </row>
    <row r="361" customFormat="1" spans="1:17">
      <c r="A361" t="s">
        <v>536</v>
      </c>
      <c r="B361" t="s">
        <v>537</v>
      </c>
      <c r="D361" s="9" t="s">
        <v>518</v>
      </c>
      <c r="E361" s="9" t="s">
        <v>519</v>
      </c>
      <c r="F361" s="9" t="s">
        <v>520</v>
      </c>
      <c r="G361" s="9" t="s">
        <v>6</v>
      </c>
      <c r="H361" s="9"/>
      <c r="I361" s="9">
        <v>1.2</v>
      </c>
      <c r="J361" s="9"/>
      <c r="K361" s="11">
        <v>44902</v>
      </c>
      <c r="L361" s="9">
        <v>110</v>
      </c>
      <c r="M361" s="9"/>
      <c r="N361" s="12">
        <v>0</v>
      </c>
      <c r="O361" s="11">
        <v>44902</v>
      </c>
      <c r="P361" s="9" t="s">
        <v>369</v>
      </c>
      <c r="Q361" s="9"/>
    </row>
    <row r="362" customFormat="1" spans="1:17">
      <c r="A362" t="s">
        <v>514</v>
      </c>
      <c r="B362" t="s">
        <v>515</v>
      </c>
      <c r="D362" s="9" t="s">
        <v>518</v>
      </c>
      <c r="E362" s="9" t="s">
        <v>519</v>
      </c>
      <c r="F362" s="9" t="s">
        <v>520</v>
      </c>
      <c r="G362" s="9" t="s">
        <v>6</v>
      </c>
      <c r="H362" s="9"/>
      <c r="I362" s="9">
        <v>0.043</v>
      </c>
      <c r="J362" s="9"/>
      <c r="K362" s="11">
        <v>44499</v>
      </c>
      <c r="L362" s="9">
        <v>110</v>
      </c>
      <c r="M362" s="9"/>
      <c r="N362" s="12">
        <v>0</v>
      </c>
      <c r="O362" s="11">
        <v>44524</v>
      </c>
      <c r="P362" s="9" t="s">
        <v>505</v>
      </c>
      <c r="Q362" s="9"/>
    </row>
    <row r="363" customFormat="1" spans="1:17">
      <c r="A363" t="s">
        <v>516</v>
      </c>
      <c r="B363" t="s">
        <v>517</v>
      </c>
      <c r="D363" s="9" t="s">
        <v>518</v>
      </c>
      <c r="E363" s="9" t="s">
        <v>519</v>
      </c>
      <c r="F363" s="9" t="s">
        <v>520</v>
      </c>
      <c r="G363" s="9" t="s">
        <v>6</v>
      </c>
      <c r="H363" s="9"/>
      <c r="I363" s="9">
        <v>0.029</v>
      </c>
      <c r="J363" s="9"/>
      <c r="K363" s="11">
        <v>44499</v>
      </c>
      <c r="L363" s="9">
        <v>110</v>
      </c>
      <c r="M363" s="9"/>
      <c r="N363" s="12">
        <v>0</v>
      </c>
      <c r="O363" s="11">
        <v>44524</v>
      </c>
      <c r="P363" s="9" t="s">
        <v>505</v>
      </c>
      <c r="Q363" s="9"/>
    </row>
    <row r="365" customFormat="1" spans="1:16">
      <c r="A365" t="s">
        <v>68</v>
      </c>
      <c r="B365" t="s">
        <v>55</v>
      </c>
      <c r="C365" t="s">
        <v>69</v>
      </c>
      <c r="D365" t="s">
        <v>509</v>
      </c>
      <c r="E365" t="s">
        <v>510</v>
      </c>
      <c r="F365" t="s">
        <v>511</v>
      </c>
      <c r="G365" t="s">
        <v>6</v>
      </c>
      <c r="I365">
        <v>2</v>
      </c>
      <c r="K365" s="13">
        <v>45480</v>
      </c>
      <c r="L365">
        <v>110</v>
      </c>
      <c r="N365" s="14">
        <v>0</v>
      </c>
      <c r="O365" s="13">
        <v>45483</v>
      </c>
      <c r="P365" t="s">
        <v>369</v>
      </c>
    </row>
    <row r="366" customFormat="1" spans="1:16">
      <c r="A366" t="s">
        <v>68</v>
      </c>
      <c r="B366" t="s">
        <v>55</v>
      </c>
      <c r="C366" t="s">
        <v>69</v>
      </c>
      <c r="D366" t="s">
        <v>521</v>
      </c>
      <c r="E366" t="s">
        <v>522</v>
      </c>
      <c r="F366" t="s">
        <v>511</v>
      </c>
      <c r="G366" t="s">
        <v>6</v>
      </c>
      <c r="I366">
        <v>1</v>
      </c>
      <c r="K366" s="13">
        <v>45480</v>
      </c>
      <c r="L366">
        <v>110</v>
      </c>
      <c r="N366" s="14">
        <v>0</v>
      </c>
      <c r="O366" s="13">
        <v>45483</v>
      </c>
      <c r="P366" t="s">
        <v>369</v>
      </c>
    </row>
    <row r="367" customFormat="1" spans="1:16">
      <c r="A367" t="s">
        <v>68</v>
      </c>
      <c r="B367" t="s">
        <v>55</v>
      </c>
      <c r="C367" t="s">
        <v>69</v>
      </c>
      <c r="D367" t="s">
        <v>523</v>
      </c>
      <c r="E367" t="s">
        <v>524</v>
      </c>
      <c r="F367" t="s">
        <v>511</v>
      </c>
      <c r="G367" t="s">
        <v>6</v>
      </c>
      <c r="I367">
        <v>1</v>
      </c>
      <c r="K367" s="13">
        <v>45480</v>
      </c>
      <c r="L367">
        <v>110</v>
      </c>
      <c r="N367" s="14">
        <v>0</v>
      </c>
      <c r="O367" s="13">
        <v>45483</v>
      </c>
      <c r="P367" t="s">
        <v>369</v>
      </c>
    </row>
    <row r="368" customFormat="1" spans="1:17">
      <c r="A368" t="s">
        <v>68</v>
      </c>
      <c r="B368" t="s">
        <v>55</v>
      </c>
      <c r="C368" t="s">
        <v>69</v>
      </c>
      <c r="D368" s="10" t="s">
        <v>518</v>
      </c>
      <c r="E368" s="10" t="s">
        <v>519</v>
      </c>
      <c r="F368" s="10" t="s">
        <v>520</v>
      </c>
      <c r="G368" s="10" t="s">
        <v>6</v>
      </c>
      <c r="H368" s="10"/>
      <c r="I368" s="10">
        <v>1.272</v>
      </c>
      <c r="J368" s="10"/>
      <c r="K368" s="15">
        <v>44499</v>
      </c>
      <c r="L368" s="10">
        <v>110</v>
      </c>
      <c r="M368" s="10"/>
      <c r="N368" s="16">
        <v>0</v>
      </c>
      <c r="O368" s="15">
        <v>44524</v>
      </c>
      <c r="P368" s="10" t="s">
        <v>505</v>
      </c>
      <c r="Q368" s="10"/>
    </row>
    <row r="369" customFormat="1" spans="1:16">
      <c r="A369" t="s">
        <v>68</v>
      </c>
      <c r="B369" t="s">
        <v>55</v>
      </c>
      <c r="C369" t="s">
        <v>69</v>
      </c>
      <c r="D369" t="s">
        <v>374</v>
      </c>
      <c r="E369" t="s">
        <v>375</v>
      </c>
      <c r="G369" t="s">
        <v>6</v>
      </c>
      <c r="I369">
        <v>0.012</v>
      </c>
      <c r="K369" s="13">
        <v>45480</v>
      </c>
      <c r="L369">
        <v>110</v>
      </c>
      <c r="N369" s="14">
        <v>0</v>
      </c>
      <c r="O369" s="13">
        <v>45483</v>
      </c>
      <c r="P369" t="s">
        <v>369</v>
      </c>
    </row>
    <row r="371" spans="1:17">
      <c r="A371" t="s">
        <v>0</v>
      </c>
      <c r="B371" t="s">
        <v>1</v>
      </c>
      <c r="C371" t="s">
        <v>2</v>
      </c>
      <c r="D371" t="s">
        <v>353</v>
      </c>
      <c r="E371" t="s">
        <v>354</v>
      </c>
      <c r="F371" t="s">
        <v>355</v>
      </c>
      <c r="G371" t="s">
        <v>3</v>
      </c>
      <c r="H371" t="s">
        <v>356</v>
      </c>
      <c r="I371" t="s">
        <v>357</v>
      </c>
      <c r="J371" t="s">
        <v>358</v>
      </c>
      <c r="K371" t="s">
        <v>359</v>
      </c>
      <c r="L371" t="s">
        <v>360</v>
      </c>
      <c r="M371" t="s">
        <v>361</v>
      </c>
      <c r="N371" t="s">
        <v>362</v>
      </c>
      <c r="O371" t="s">
        <v>363</v>
      </c>
      <c r="P371" t="s">
        <v>364</v>
      </c>
      <c r="Q371" t="s">
        <v>365</v>
      </c>
    </row>
    <row r="372" customFormat="1" spans="1:17">
      <c r="A372" t="s">
        <v>71</v>
      </c>
      <c r="B372" t="s">
        <v>72</v>
      </c>
      <c r="D372" s="9" t="s">
        <v>546</v>
      </c>
      <c r="E372" s="9" t="s">
        <v>547</v>
      </c>
      <c r="F372" s="9" t="s">
        <v>77</v>
      </c>
      <c r="G372" s="9" t="s">
        <v>6</v>
      </c>
      <c r="H372" s="9"/>
      <c r="I372" s="9">
        <v>1</v>
      </c>
      <c r="J372" s="9" t="s">
        <v>368</v>
      </c>
      <c r="K372" s="11">
        <v>45397</v>
      </c>
      <c r="L372" s="9">
        <v>110</v>
      </c>
      <c r="M372" s="9"/>
      <c r="N372" s="12">
        <v>0</v>
      </c>
      <c r="O372" s="11">
        <v>45397</v>
      </c>
      <c r="P372" s="9" t="s">
        <v>369</v>
      </c>
      <c r="Q372" s="9" t="s">
        <v>77</v>
      </c>
    </row>
    <row r="373" customFormat="1" spans="1:17">
      <c r="A373" t="s">
        <v>71</v>
      </c>
      <c r="B373" t="s">
        <v>72</v>
      </c>
      <c r="D373" t="s">
        <v>548</v>
      </c>
      <c r="E373" t="s">
        <v>549</v>
      </c>
      <c r="F373" t="s">
        <v>77</v>
      </c>
      <c r="G373" t="s">
        <v>6</v>
      </c>
      <c r="I373">
        <v>1</v>
      </c>
      <c r="K373" s="13">
        <v>45397</v>
      </c>
      <c r="L373">
        <v>110</v>
      </c>
      <c r="N373" s="14">
        <v>0</v>
      </c>
      <c r="O373" s="13">
        <v>45397</v>
      </c>
      <c r="P373" t="s">
        <v>369</v>
      </c>
      <c r="Q373" t="s">
        <v>77</v>
      </c>
    </row>
    <row r="374" customFormat="1" spans="1:16">
      <c r="A374" t="s">
        <v>71</v>
      </c>
      <c r="B374" t="s">
        <v>72</v>
      </c>
      <c r="D374" t="s">
        <v>374</v>
      </c>
      <c r="E374" t="s">
        <v>375</v>
      </c>
      <c r="G374" t="s">
        <v>6</v>
      </c>
      <c r="I374">
        <v>0.001</v>
      </c>
      <c r="K374" s="13">
        <v>45400</v>
      </c>
      <c r="L374">
        <v>110</v>
      </c>
      <c r="N374" s="14">
        <v>0</v>
      </c>
      <c r="O374" s="13">
        <v>45400</v>
      </c>
      <c r="P374" t="s">
        <v>369</v>
      </c>
    </row>
    <row r="375" customFormat="1" spans="1:17">
      <c r="A375" t="s">
        <v>546</v>
      </c>
      <c r="B375" t="s">
        <v>547</v>
      </c>
      <c r="C375" t="s">
        <v>77</v>
      </c>
      <c r="D375" s="9" t="s">
        <v>455</v>
      </c>
      <c r="E375" s="9" t="s">
        <v>456</v>
      </c>
      <c r="F375" s="9" t="s">
        <v>417</v>
      </c>
      <c r="G375" s="9" t="s">
        <v>6</v>
      </c>
      <c r="H375" s="9" t="s">
        <v>410</v>
      </c>
      <c r="I375" s="9">
        <v>0.42</v>
      </c>
      <c r="J375" s="9"/>
      <c r="K375" s="11">
        <v>45260</v>
      </c>
      <c r="L375" s="9">
        <v>110</v>
      </c>
      <c r="M375" s="9"/>
      <c r="N375" s="12">
        <v>0</v>
      </c>
      <c r="O375" s="11">
        <v>45259</v>
      </c>
      <c r="P375" s="9" t="s">
        <v>369</v>
      </c>
      <c r="Q375" s="9" t="s">
        <v>77</v>
      </c>
    </row>
    <row r="377" customFormat="1" spans="1:17">
      <c r="A377" t="s">
        <v>71</v>
      </c>
      <c r="B377" t="s">
        <v>72</v>
      </c>
      <c r="D377" s="10" t="s">
        <v>455</v>
      </c>
      <c r="E377" s="10" t="s">
        <v>456</v>
      </c>
      <c r="F377" s="10" t="s">
        <v>417</v>
      </c>
      <c r="G377" s="10" t="s">
        <v>6</v>
      </c>
      <c r="H377" s="10" t="s">
        <v>410</v>
      </c>
      <c r="I377" s="10">
        <v>0.42</v>
      </c>
      <c r="J377" s="10"/>
      <c r="K377" s="15">
        <v>45260</v>
      </c>
      <c r="L377" s="10">
        <v>110</v>
      </c>
      <c r="M377" s="10"/>
      <c r="N377" s="16">
        <v>0</v>
      </c>
      <c r="O377" s="15">
        <v>45259</v>
      </c>
      <c r="P377" s="10" t="s">
        <v>369</v>
      </c>
      <c r="Q377" s="10" t="s">
        <v>77</v>
      </c>
    </row>
    <row r="378" customFormat="1" spans="1:17">
      <c r="A378" t="s">
        <v>71</v>
      </c>
      <c r="B378" t="s">
        <v>72</v>
      </c>
      <c r="D378" t="s">
        <v>548</v>
      </c>
      <c r="E378" t="s">
        <v>549</v>
      </c>
      <c r="F378" t="s">
        <v>77</v>
      </c>
      <c r="G378" t="s">
        <v>6</v>
      </c>
      <c r="I378">
        <v>1</v>
      </c>
      <c r="K378" s="13">
        <v>45397</v>
      </c>
      <c r="L378">
        <v>110</v>
      </c>
      <c r="N378" s="14">
        <v>0</v>
      </c>
      <c r="O378" s="13">
        <v>45397</v>
      </c>
      <c r="P378" t="s">
        <v>369</v>
      </c>
      <c r="Q378" t="s">
        <v>77</v>
      </c>
    </row>
    <row r="379" customFormat="1" spans="1:16">
      <c r="A379" t="s">
        <v>71</v>
      </c>
      <c r="B379" t="s">
        <v>72</v>
      </c>
      <c r="D379" t="s">
        <v>374</v>
      </c>
      <c r="E379" t="s">
        <v>375</v>
      </c>
      <c r="G379" t="s">
        <v>6</v>
      </c>
      <c r="I379">
        <v>0.001</v>
      </c>
      <c r="K379" s="13">
        <v>45400</v>
      </c>
      <c r="L379">
        <v>110</v>
      </c>
      <c r="N379" s="14">
        <v>0</v>
      </c>
      <c r="O379" s="13">
        <v>45400</v>
      </c>
      <c r="P379" t="s">
        <v>369</v>
      </c>
    </row>
    <row r="381" spans="1:17">
      <c r="A381" t="s">
        <v>0</v>
      </c>
      <c r="B381" t="s">
        <v>1</v>
      </c>
      <c r="C381" t="s">
        <v>2</v>
      </c>
      <c r="D381" t="s">
        <v>353</v>
      </c>
      <c r="E381" t="s">
        <v>354</v>
      </c>
      <c r="F381" t="s">
        <v>355</v>
      </c>
      <c r="G381" t="s">
        <v>3</v>
      </c>
      <c r="H381" t="s">
        <v>356</v>
      </c>
      <c r="I381" t="s">
        <v>357</v>
      </c>
      <c r="J381" t="s">
        <v>358</v>
      </c>
      <c r="K381" t="s">
        <v>359</v>
      </c>
      <c r="L381" t="s">
        <v>360</v>
      </c>
      <c r="M381" t="s">
        <v>361</v>
      </c>
      <c r="N381" t="s">
        <v>362</v>
      </c>
      <c r="O381" t="s">
        <v>363</v>
      </c>
      <c r="P381" t="s">
        <v>364</v>
      </c>
      <c r="Q381" t="s">
        <v>365</v>
      </c>
    </row>
    <row r="382" customFormat="1" spans="1:17">
      <c r="A382" t="s">
        <v>73</v>
      </c>
      <c r="B382" t="s">
        <v>74</v>
      </c>
      <c r="C382">
        <v>3</v>
      </c>
      <c r="D382" s="9" t="s">
        <v>550</v>
      </c>
      <c r="E382" s="9" t="s">
        <v>551</v>
      </c>
      <c r="F382" s="9" t="s">
        <v>77</v>
      </c>
      <c r="G382" s="9" t="s">
        <v>6</v>
      </c>
      <c r="H382" s="9"/>
      <c r="I382" s="9">
        <v>1</v>
      </c>
      <c r="J382" s="9" t="s">
        <v>368</v>
      </c>
      <c r="K382" s="11">
        <v>45611</v>
      </c>
      <c r="L382" s="9">
        <v>110</v>
      </c>
      <c r="M382" s="9"/>
      <c r="N382" s="12">
        <v>0</v>
      </c>
      <c r="O382" s="11">
        <v>45611</v>
      </c>
      <c r="P382" s="9" t="s">
        <v>369</v>
      </c>
      <c r="Q382" s="9" t="s">
        <v>77</v>
      </c>
    </row>
    <row r="383" customFormat="1" spans="1:17">
      <c r="A383" t="s">
        <v>73</v>
      </c>
      <c r="B383" t="s">
        <v>74</v>
      </c>
      <c r="C383">
        <v>3</v>
      </c>
      <c r="D383" t="s">
        <v>552</v>
      </c>
      <c r="E383" t="s">
        <v>553</v>
      </c>
      <c r="F383" t="s">
        <v>77</v>
      </c>
      <c r="G383" t="s">
        <v>6</v>
      </c>
      <c r="I383">
        <v>1</v>
      </c>
      <c r="K383" s="13">
        <v>45611</v>
      </c>
      <c r="L383">
        <v>110</v>
      </c>
      <c r="N383" s="14">
        <v>0</v>
      </c>
      <c r="O383" s="13">
        <v>45611</v>
      </c>
      <c r="P383" t="s">
        <v>369</v>
      </c>
      <c r="Q383" t="s">
        <v>77</v>
      </c>
    </row>
    <row r="384" customFormat="1" spans="1:17">
      <c r="A384" t="s">
        <v>550</v>
      </c>
      <c r="B384" t="s">
        <v>551</v>
      </c>
      <c r="C384" t="s">
        <v>77</v>
      </c>
      <c r="D384" s="9" t="s">
        <v>483</v>
      </c>
      <c r="E384" s="9" t="s">
        <v>484</v>
      </c>
      <c r="F384" s="9" t="s">
        <v>485</v>
      </c>
      <c r="G384" s="9" t="s">
        <v>6</v>
      </c>
      <c r="H384" s="9" t="s">
        <v>410</v>
      </c>
      <c r="I384" s="9">
        <v>1.4574</v>
      </c>
      <c r="J384" s="9"/>
      <c r="K384" s="11">
        <v>44746</v>
      </c>
      <c r="L384" s="9">
        <v>110</v>
      </c>
      <c r="M384" s="9"/>
      <c r="N384" s="12">
        <v>0</v>
      </c>
      <c r="O384" s="11">
        <v>44775</v>
      </c>
      <c r="P384" s="9" t="s">
        <v>369</v>
      </c>
      <c r="Q384" s="9" t="s">
        <v>77</v>
      </c>
    </row>
    <row r="386" customFormat="1" spans="1:17">
      <c r="A386" t="s">
        <v>73</v>
      </c>
      <c r="B386" t="s">
        <v>74</v>
      </c>
      <c r="C386">
        <v>3</v>
      </c>
      <c r="D386" s="10" t="s">
        <v>483</v>
      </c>
      <c r="E386" s="10" t="s">
        <v>484</v>
      </c>
      <c r="F386" s="10" t="s">
        <v>485</v>
      </c>
      <c r="G386" s="10" t="s">
        <v>6</v>
      </c>
      <c r="H386" s="10" t="s">
        <v>410</v>
      </c>
      <c r="I386" s="10">
        <v>1.4574</v>
      </c>
      <c r="J386" s="10"/>
      <c r="K386" s="15">
        <v>44746</v>
      </c>
      <c r="L386" s="10">
        <v>110</v>
      </c>
      <c r="M386" s="10"/>
      <c r="N386" s="16">
        <v>0</v>
      </c>
      <c r="O386" s="15">
        <v>44775</v>
      </c>
      <c r="P386" s="10" t="s">
        <v>369</v>
      </c>
      <c r="Q386" s="10" t="s">
        <v>77</v>
      </c>
    </row>
    <row r="387" customFormat="1" spans="1:17">
      <c r="A387" t="s">
        <v>73</v>
      </c>
      <c r="B387" t="s">
        <v>74</v>
      </c>
      <c r="C387">
        <v>3</v>
      </c>
      <c r="D387" t="s">
        <v>552</v>
      </c>
      <c r="E387" t="s">
        <v>553</v>
      </c>
      <c r="F387" t="s">
        <v>77</v>
      </c>
      <c r="G387" t="s">
        <v>6</v>
      </c>
      <c r="I387">
        <v>1</v>
      </c>
      <c r="K387" s="13">
        <v>45611</v>
      </c>
      <c r="L387">
        <v>110</v>
      </c>
      <c r="N387" s="14">
        <v>0</v>
      </c>
      <c r="O387" s="13">
        <v>45611</v>
      </c>
      <c r="P387" t="s">
        <v>369</v>
      </c>
      <c r="Q387" t="s">
        <v>77</v>
      </c>
    </row>
    <row r="388" customFormat="1" spans="1:17">
      <c r="A388" t="s">
        <v>71</v>
      </c>
      <c r="B388" t="s">
        <v>72</v>
      </c>
      <c r="D388" s="10" t="s">
        <v>374</v>
      </c>
      <c r="E388" s="10" t="s">
        <v>375</v>
      </c>
      <c r="F388" s="10"/>
      <c r="G388" s="10" t="s">
        <v>6</v>
      </c>
      <c r="H388" s="10"/>
      <c r="I388" s="10">
        <v>0.001</v>
      </c>
      <c r="J388" s="10"/>
      <c r="K388" s="15">
        <v>45400</v>
      </c>
      <c r="L388" s="10">
        <v>110</v>
      </c>
      <c r="M388" s="10"/>
      <c r="N388" s="16">
        <v>0</v>
      </c>
      <c r="O388" s="15">
        <v>45400</v>
      </c>
      <c r="P388" s="10" t="s">
        <v>369</v>
      </c>
      <c r="Q388" s="10"/>
    </row>
    <row r="390" spans="1:17">
      <c r="A390" t="s">
        <v>0</v>
      </c>
      <c r="B390" t="s">
        <v>1</v>
      </c>
      <c r="C390" t="s">
        <v>2</v>
      </c>
      <c r="D390" t="s">
        <v>353</v>
      </c>
      <c r="E390" t="s">
        <v>354</v>
      </c>
      <c r="F390" t="s">
        <v>355</v>
      </c>
      <c r="G390" t="s">
        <v>3</v>
      </c>
      <c r="H390" t="s">
        <v>356</v>
      </c>
      <c r="I390" t="s">
        <v>357</v>
      </c>
      <c r="J390" t="s">
        <v>358</v>
      </c>
      <c r="K390" t="s">
        <v>359</v>
      </c>
      <c r="L390" t="s">
        <v>360</v>
      </c>
      <c r="M390" t="s">
        <v>361</v>
      </c>
      <c r="N390" t="s">
        <v>362</v>
      </c>
      <c r="O390" t="s">
        <v>363</v>
      </c>
      <c r="P390" t="s">
        <v>364</v>
      </c>
      <c r="Q390" t="s">
        <v>365</v>
      </c>
    </row>
    <row r="391" customFormat="1" spans="1:17">
      <c r="A391" t="s">
        <v>75</v>
      </c>
      <c r="B391" t="s">
        <v>76</v>
      </c>
      <c r="C391" t="s">
        <v>77</v>
      </c>
      <c r="D391" t="s">
        <v>457</v>
      </c>
      <c r="E391" t="s">
        <v>451</v>
      </c>
      <c r="F391" t="s">
        <v>458</v>
      </c>
      <c r="G391" t="s">
        <v>6</v>
      </c>
      <c r="I391">
        <v>3</v>
      </c>
      <c r="K391" s="13">
        <v>45253</v>
      </c>
      <c r="L391">
        <v>110</v>
      </c>
      <c r="N391" s="14">
        <v>0</v>
      </c>
      <c r="O391" s="13">
        <v>45254</v>
      </c>
      <c r="P391" t="s">
        <v>369</v>
      </c>
      <c r="Q391" t="s">
        <v>77</v>
      </c>
    </row>
    <row r="392" customFormat="1" spans="1:17">
      <c r="A392" t="s">
        <v>75</v>
      </c>
      <c r="B392" t="s">
        <v>76</v>
      </c>
      <c r="C392" t="s">
        <v>77</v>
      </c>
      <c r="D392" s="9" t="s">
        <v>554</v>
      </c>
      <c r="E392" s="9" t="s">
        <v>555</v>
      </c>
      <c r="F392" s="9" t="s">
        <v>77</v>
      </c>
      <c r="G392" s="9" t="s">
        <v>6</v>
      </c>
      <c r="H392" s="9"/>
      <c r="I392" s="9">
        <v>1</v>
      </c>
      <c r="J392" s="9" t="s">
        <v>368</v>
      </c>
      <c r="K392" s="11">
        <v>45253</v>
      </c>
      <c r="L392" s="9">
        <v>110</v>
      </c>
      <c r="M392" s="9"/>
      <c r="N392" s="12">
        <v>0</v>
      </c>
      <c r="O392" s="11">
        <v>45254</v>
      </c>
      <c r="P392" s="9" t="s">
        <v>369</v>
      </c>
      <c r="Q392" s="9" t="s">
        <v>77</v>
      </c>
    </row>
    <row r="393" customFormat="1" spans="1:17">
      <c r="A393" t="s">
        <v>554</v>
      </c>
      <c r="B393" t="s">
        <v>555</v>
      </c>
      <c r="C393" t="s">
        <v>77</v>
      </c>
      <c r="D393" s="9" t="s">
        <v>483</v>
      </c>
      <c r="E393" s="9" t="s">
        <v>484</v>
      </c>
      <c r="F393" s="9" t="s">
        <v>485</v>
      </c>
      <c r="G393" s="9" t="s">
        <v>6</v>
      </c>
      <c r="H393" s="9" t="s">
        <v>410</v>
      </c>
      <c r="I393" s="9">
        <v>1.6395</v>
      </c>
      <c r="J393" s="9"/>
      <c r="K393" s="11">
        <v>44746</v>
      </c>
      <c r="L393" s="9">
        <v>110</v>
      </c>
      <c r="M393" s="9"/>
      <c r="N393" s="12">
        <v>0</v>
      </c>
      <c r="O393" s="11">
        <v>44775</v>
      </c>
      <c r="P393" s="9" t="s">
        <v>369</v>
      </c>
      <c r="Q393" s="9" t="s">
        <v>77</v>
      </c>
    </row>
    <row r="395" customFormat="1" spans="1:17">
      <c r="A395" t="s">
        <v>75</v>
      </c>
      <c r="B395" t="s">
        <v>76</v>
      </c>
      <c r="C395" t="s">
        <v>77</v>
      </c>
      <c r="D395" t="s">
        <v>457</v>
      </c>
      <c r="E395" t="s">
        <v>451</v>
      </c>
      <c r="F395" t="s">
        <v>458</v>
      </c>
      <c r="G395" t="s">
        <v>6</v>
      </c>
      <c r="I395">
        <v>3</v>
      </c>
      <c r="K395" s="13">
        <v>45253</v>
      </c>
      <c r="L395">
        <v>110</v>
      </c>
      <c r="N395" s="14">
        <v>0</v>
      </c>
      <c r="O395" s="13">
        <v>45254</v>
      </c>
      <c r="P395" t="s">
        <v>369</v>
      </c>
      <c r="Q395" t="s">
        <v>77</v>
      </c>
    </row>
    <row r="396" customFormat="1" spans="1:17">
      <c r="A396" t="s">
        <v>75</v>
      </c>
      <c r="B396" t="s">
        <v>76</v>
      </c>
      <c r="C396" t="s">
        <v>77</v>
      </c>
      <c r="D396" s="10" t="s">
        <v>483</v>
      </c>
      <c r="E396" s="10" t="s">
        <v>484</v>
      </c>
      <c r="F396" s="10" t="s">
        <v>485</v>
      </c>
      <c r="G396" s="10" t="s">
        <v>6</v>
      </c>
      <c r="H396" s="10" t="s">
        <v>410</v>
      </c>
      <c r="I396" s="10">
        <v>1.6395</v>
      </c>
      <c r="J396" s="10"/>
      <c r="K396" s="15">
        <v>44746</v>
      </c>
      <c r="L396" s="10">
        <v>110</v>
      </c>
      <c r="M396" s="10"/>
      <c r="N396" s="16">
        <v>0</v>
      </c>
      <c r="O396" s="15">
        <v>44775</v>
      </c>
      <c r="P396" s="10" t="s">
        <v>369</v>
      </c>
      <c r="Q396" s="10" t="s">
        <v>77</v>
      </c>
    </row>
    <row r="398" spans="1:17">
      <c r="A398" t="s">
        <v>0</v>
      </c>
      <c r="B398" t="s">
        <v>1</v>
      </c>
      <c r="C398" t="s">
        <v>2</v>
      </c>
      <c r="D398" t="s">
        <v>353</v>
      </c>
      <c r="E398" t="s">
        <v>354</v>
      </c>
      <c r="F398" t="s">
        <v>355</v>
      </c>
      <c r="G398" t="s">
        <v>3</v>
      </c>
      <c r="H398" t="s">
        <v>356</v>
      </c>
      <c r="I398" t="s">
        <v>357</v>
      </c>
      <c r="J398" t="s">
        <v>358</v>
      </c>
      <c r="K398" t="s">
        <v>359</v>
      </c>
      <c r="L398" t="s">
        <v>360</v>
      </c>
      <c r="M398" t="s">
        <v>361</v>
      </c>
      <c r="N398" t="s">
        <v>362</v>
      </c>
      <c r="O398" t="s">
        <v>363</v>
      </c>
      <c r="P398" t="s">
        <v>364</v>
      </c>
      <c r="Q398" t="s">
        <v>365</v>
      </c>
    </row>
    <row r="399" customFormat="1" spans="1:17">
      <c r="A399" t="s">
        <v>78</v>
      </c>
      <c r="B399" t="s">
        <v>79</v>
      </c>
      <c r="D399" t="s">
        <v>556</v>
      </c>
      <c r="E399" t="s">
        <v>557</v>
      </c>
      <c r="G399" t="s">
        <v>6</v>
      </c>
      <c r="I399">
        <v>1</v>
      </c>
      <c r="K399" s="13">
        <v>45379</v>
      </c>
      <c r="L399">
        <v>110</v>
      </c>
      <c r="N399" s="14">
        <v>0</v>
      </c>
      <c r="O399" s="13">
        <v>45379</v>
      </c>
      <c r="P399" t="s">
        <v>369</v>
      </c>
      <c r="Q399" t="s">
        <v>77</v>
      </c>
    </row>
    <row r="400" customFormat="1" spans="1:17">
      <c r="A400" t="s">
        <v>78</v>
      </c>
      <c r="B400" t="s">
        <v>79</v>
      </c>
      <c r="D400" s="9" t="s">
        <v>558</v>
      </c>
      <c r="E400" s="9" t="s">
        <v>559</v>
      </c>
      <c r="F400" s="9" t="s">
        <v>77</v>
      </c>
      <c r="G400" s="9" t="s">
        <v>6</v>
      </c>
      <c r="H400" s="9"/>
      <c r="I400" s="9">
        <v>1</v>
      </c>
      <c r="J400" s="9" t="s">
        <v>368</v>
      </c>
      <c r="K400" s="11">
        <v>45379</v>
      </c>
      <c r="L400" s="9">
        <v>110</v>
      </c>
      <c r="M400" s="9"/>
      <c r="N400" s="12">
        <v>0</v>
      </c>
      <c r="O400" s="11">
        <v>45379</v>
      </c>
      <c r="P400" s="9" t="s">
        <v>369</v>
      </c>
      <c r="Q400" s="9" t="s">
        <v>77</v>
      </c>
    </row>
    <row r="401" customFormat="1" spans="1:17">
      <c r="A401" t="s">
        <v>558</v>
      </c>
      <c r="B401" t="s">
        <v>559</v>
      </c>
      <c r="C401" t="s">
        <v>77</v>
      </c>
      <c r="D401" s="9" t="s">
        <v>560</v>
      </c>
      <c r="E401" s="9" t="s">
        <v>561</v>
      </c>
      <c r="F401" s="9"/>
      <c r="G401" s="9" t="s">
        <v>6</v>
      </c>
      <c r="H401" s="9"/>
      <c r="I401" s="9">
        <v>0.95</v>
      </c>
      <c r="J401" s="9"/>
      <c r="K401" s="11">
        <v>44909</v>
      </c>
      <c r="L401" s="9">
        <v>110</v>
      </c>
      <c r="M401" s="9"/>
      <c r="N401" s="12">
        <v>0</v>
      </c>
      <c r="O401" s="11">
        <v>44908</v>
      </c>
      <c r="P401" s="9" t="s">
        <v>369</v>
      </c>
      <c r="Q401" s="9"/>
    </row>
    <row r="403" customFormat="1" spans="1:17">
      <c r="A403" t="s">
        <v>78</v>
      </c>
      <c r="B403" t="s">
        <v>79</v>
      </c>
      <c r="D403" t="s">
        <v>556</v>
      </c>
      <c r="E403" t="s">
        <v>557</v>
      </c>
      <c r="G403" t="s">
        <v>6</v>
      </c>
      <c r="I403">
        <v>1</v>
      </c>
      <c r="K403" s="13">
        <v>45379</v>
      </c>
      <c r="L403">
        <v>110</v>
      </c>
      <c r="N403" s="14">
        <v>0</v>
      </c>
      <c r="O403" s="13">
        <v>45379</v>
      </c>
      <c r="P403" t="s">
        <v>369</v>
      </c>
      <c r="Q403" t="s">
        <v>77</v>
      </c>
    </row>
    <row r="404" customFormat="1" spans="1:17">
      <c r="A404" t="s">
        <v>78</v>
      </c>
      <c r="B404" t="s">
        <v>79</v>
      </c>
      <c r="D404" s="10" t="s">
        <v>560</v>
      </c>
      <c r="E404" s="10" t="s">
        <v>561</v>
      </c>
      <c r="F404" s="10"/>
      <c r="G404" s="10" t="s">
        <v>6</v>
      </c>
      <c r="H404" s="10"/>
      <c r="I404" s="10">
        <v>0.95</v>
      </c>
      <c r="J404" s="10"/>
      <c r="K404" s="15">
        <v>44909</v>
      </c>
      <c r="L404" s="10">
        <v>110</v>
      </c>
      <c r="M404" s="10"/>
      <c r="N404" s="16">
        <v>0</v>
      </c>
      <c r="O404" s="15">
        <v>44908</v>
      </c>
      <c r="P404" s="10" t="s">
        <v>369</v>
      </c>
      <c r="Q404" s="10"/>
    </row>
    <row r="406" spans="1:17">
      <c r="A406" t="s">
        <v>0</v>
      </c>
      <c r="B406" t="s">
        <v>1</v>
      </c>
      <c r="C406" t="s">
        <v>2</v>
      </c>
      <c r="D406" t="s">
        <v>353</v>
      </c>
      <c r="E406" t="s">
        <v>354</v>
      </c>
      <c r="F406" t="s">
        <v>355</v>
      </c>
      <c r="G406" t="s">
        <v>3</v>
      </c>
      <c r="H406" t="s">
        <v>356</v>
      </c>
      <c r="I406" t="s">
        <v>357</v>
      </c>
      <c r="J406" t="s">
        <v>358</v>
      </c>
      <c r="K406" t="s">
        <v>359</v>
      </c>
      <c r="L406" t="s">
        <v>360</v>
      </c>
      <c r="M406" t="s">
        <v>361</v>
      </c>
      <c r="N406" t="s">
        <v>362</v>
      </c>
      <c r="O406" t="s">
        <v>363</v>
      </c>
      <c r="P406" t="s">
        <v>364</v>
      </c>
      <c r="Q406" t="s">
        <v>365</v>
      </c>
    </row>
    <row r="407" customFormat="1" spans="1:16">
      <c r="A407" t="s">
        <v>80</v>
      </c>
      <c r="B407" t="s">
        <v>81</v>
      </c>
      <c r="D407" t="s">
        <v>477</v>
      </c>
      <c r="E407" t="s">
        <v>478</v>
      </c>
      <c r="G407" t="s">
        <v>6</v>
      </c>
      <c r="I407">
        <v>2</v>
      </c>
      <c r="K407" s="13">
        <v>45267</v>
      </c>
      <c r="L407">
        <v>110</v>
      </c>
      <c r="N407" s="14">
        <v>0</v>
      </c>
      <c r="O407" s="13">
        <v>45267</v>
      </c>
      <c r="P407" t="s">
        <v>369</v>
      </c>
    </row>
    <row r="408" customFormat="1" spans="1:17">
      <c r="A408" t="s">
        <v>80</v>
      </c>
      <c r="B408" t="s">
        <v>81</v>
      </c>
      <c r="D408" s="9" t="s">
        <v>562</v>
      </c>
      <c r="E408" s="9" t="s">
        <v>551</v>
      </c>
      <c r="F408" s="9"/>
      <c r="G408" s="9" t="s">
        <v>6</v>
      </c>
      <c r="H408" s="9"/>
      <c r="I408" s="9">
        <v>1</v>
      </c>
      <c r="J408" s="9" t="s">
        <v>368</v>
      </c>
      <c r="K408" s="11">
        <v>45267</v>
      </c>
      <c r="L408" s="9">
        <v>110</v>
      </c>
      <c r="M408" s="9"/>
      <c r="N408" s="12">
        <v>0</v>
      </c>
      <c r="O408" s="11">
        <v>45267</v>
      </c>
      <c r="P408" s="9" t="s">
        <v>369</v>
      </c>
      <c r="Q408" s="9"/>
    </row>
    <row r="409" customFormat="1" spans="1:17">
      <c r="A409" t="s">
        <v>562</v>
      </c>
      <c r="B409" t="s">
        <v>551</v>
      </c>
      <c r="D409" s="9" t="s">
        <v>483</v>
      </c>
      <c r="E409" s="9" t="s">
        <v>484</v>
      </c>
      <c r="F409" s="9" t="s">
        <v>485</v>
      </c>
      <c r="G409" s="9" t="s">
        <v>6</v>
      </c>
      <c r="H409" s="9" t="s">
        <v>410</v>
      </c>
      <c r="I409" s="9">
        <v>0.51</v>
      </c>
      <c r="J409" s="9"/>
      <c r="K409" s="11">
        <v>45195</v>
      </c>
      <c r="L409" s="9">
        <v>110</v>
      </c>
      <c r="M409" s="9"/>
      <c r="N409" s="12">
        <v>0</v>
      </c>
      <c r="O409" s="11">
        <v>45195</v>
      </c>
      <c r="P409" s="9" t="s">
        <v>369</v>
      </c>
      <c r="Q409" s="9" t="s">
        <v>77</v>
      </c>
    </row>
    <row r="411" customFormat="1" spans="1:16">
      <c r="A411" t="s">
        <v>80</v>
      </c>
      <c r="B411" t="s">
        <v>81</v>
      </c>
      <c r="D411" t="s">
        <v>477</v>
      </c>
      <c r="E411" t="s">
        <v>478</v>
      </c>
      <c r="G411" t="s">
        <v>6</v>
      </c>
      <c r="I411">
        <v>2</v>
      </c>
      <c r="K411" s="13">
        <v>45267</v>
      </c>
      <c r="L411">
        <v>110</v>
      </c>
      <c r="N411" s="14">
        <v>0</v>
      </c>
      <c r="O411" s="13">
        <v>45267</v>
      </c>
      <c r="P411" t="s">
        <v>369</v>
      </c>
    </row>
    <row r="412" customFormat="1" spans="1:17">
      <c r="A412" t="s">
        <v>80</v>
      </c>
      <c r="B412" t="s">
        <v>81</v>
      </c>
      <c r="D412" s="10" t="s">
        <v>483</v>
      </c>
      <c r="E412" s="10" t="s">
        <v>484</v>
      </c>
      <c r="F412" s="10" t="s">
        <v>485</v>
      </c>
      <c r="G412" s="10" t="s">
        <v>6</v>
      </c>
      <c r="H412" s="10" t="s">
        <v>410</v>
      </c>
      <c r="I412" s="10">
        <v>0.51</v>
      </c>
      <c r="J412" s="10"/>
      <c r="K412" s="15">
        <v>45195</v>
      </c>
      <c r="L412" s="10">
        <v>110</v>
      </c>
      <c r="M412" s="10"/>
      <c r="N412" s="16">
        <v>0</v>
      </c>
      <c r="O412" s="15">
        <v>45195</v>
      </c>
      <c r="P412" s="10" t="s">
        <v>369</v>
      </c>
      <c r="Q412" s="10" t="s">
        <v>77</v>
      </c>
    </row>
    <row r="414" spans="1:17">
      <c r="A414" t="s">
        <v>0</v>
      </c>
      <c r="B414" t="s">
        <v>1</v>
      </c>
      <c r="C414" t="s">
        <v>2</v>
      </c>
      <c r="D414" t="s">
        <v>353</v>
      </c>
      <c r="E414" t="s">
        <v>354</v>
      </c>
      <c r="F414" t="s">
        <v>355</v>
      </c>
      <c r="G414" t="s">
        <v>3</v>
      </c>
      <c r="H414" t="s">
        <v>356</v>
      </c>
      <c r="I414" t="s">
        <v>357</v>
      </c>
      <c r="J414" t="s">
        <v>358</v>
      </c>
      <c r="K414" t="s">
        <v>359</v>
      </c>
      <c r="L414" t="s">
        <v>360</v>
      </c>
      <c r="M414" t="s">
        <v>361</v>
      </c>
      <c r="N414" t="s">
        <v>362</v>
      </c>
      <c r="O414" t="s">
        <v>363</v>
      </c>
      <c r="P414" t="s">
        <v>364</v>
      </c>
      <c r="Q414" t="s">
        <v>365</v>
      </c>
    </row>
    <row r="415" customFormat="1" spans="1:17">
      <c r="A415" t="s">
        <v>82</v>
      </c>
      <c r="B415" t="s">
        <v>83</v>
      </c>
      <c r="C415" t="s">
        <v>77</v>
      </c>
      <c r="D415" s="9" t="s">
        <v>563</v>
      </c>
      <c r="E415" s="9" t="s">
        <v>564</v>
      </c>
      <c r="F415" s="9" t="s">
        <v>77</v>
      </c>
      <c r="G415" s="9" t="s">
        <v>6</v>
      </c>
      <c r="H415" s="9"/>
      <c r="I415" s="9">
        <v>1</v>
      </c>
      <c r="J415" s="9" t="s">
        <v>368</v>
      </c>
      <c r="K415" s="11">
        <v>45618</v>
      </c>
      <c r="L415" s="9">
        <v>110</v>
      </c>
      <c r="M415" s="9"/>
      <c r="N415" s="12">
        <v>0</v>
      </c>
      <c r="O415" s="11">
        <v>45621</v>
      </c>
      <c r="P415" s="9" t="s">
        <v>369</v>
      </c>
      <c r="Q415" s="9" t="s">
        <v>77</v>
      </c>
    </row>
    <row r="416" customFormat="1" spans="1:17">
      <c r="A416" t="s">
        <v>82</v>
      </c>
      <c r="B416" t="s">
        <v>83</v>
      </c>
      <c r="C416" t="s">
        <v>77</v>
      </c>
      <c r="D416" t="s">
        <v>565</v>
      </c>
      <c r="E416" t="s">
        <v>566</v>
      </c>
      <c r="F416" t="s">
        <v>77</v>
      </c>
      <c r="G416" t="s">
        <v>6</v>
      </c>
      <c r="I416">
        <v>2</v>
      </c>
      <c r="K416" s="13">
        <v>45618</v>
      </c>
      <c r="L416">
        <v>110</v>
      </c>
      <c r="N416" s="14">
        <v>0</v>
      </c>
      <c r="O416" s="13">
        <v>45621</v>
      </c>
      <c r="P416" t="s">
        <v>369</v>
      </c>
      <c r="Q416" t="s">
        <v>77</v>
      </c>
    </row>
    <row r="417" customFormat="1" spans="1:16">
      <c r="A417" t="s">
        <v>82</v>
      </c>
      <c r="B417" t="s">
        <v>83</v>
      </c>
      <c r="C417" t="s">
        <v>77</v>
      </c>
      <c r="D417" t="s">
        <v>374</v>
      </c>
      <c r="E417" t="s">
        <v>375</v>
      </c>
      <c r="G417" t="s">
        <v>6</v>
      </c>
      <c r="I417">
        <v>0.003</v>
      </c>
      <c r="K417" s="13">
        <v>45405</v>
      </c>
      <c r="L417">
        <v>110</v>
      </c>
      <c r="N417" s="14">
        <v>0</v>
      </c>
      <c r="O417" s="13">
        <v>45621</v>
      </c>
      <c r="P417" t="s">
        <v>369</v>
      </c>
    </row>
    <row r="418" customFormat="1" spans="1:17">
      <c r="A418" t="s">
        <v>563</v>
      </c>
      <c r="B418" t="s">
        <v>564</v>
      </c>
      <c r="C418" t="s">
        <v>77</v>
      </c>
      <c r="D418" s="9" t="s">
        <v>392</v>
      </c>
      <c r="E418" s="9" t="s">
        <v>393</v>
      </c>
      <c r="F418" s="9" t="s">
        <v>394</v>
      </c>
      <c r="G418" s="9" t="s">
        <v>6</v>
      </c>
      <c r="H418" s="9"/>
      <c r="I418" s="9">
        <v>0.3211</v>
      </c>
      <c r="J418" s="9"/>
      <c r="K418" s="11">
        <v>44746</v>
      </c>
      <c r="L418" s="9">
        <v>110</v>
      </c>
      <c r="M418" s="9"/>
      <c r="N418" s="12">
        <v>0</v>
      </c>
      <c r="O418" s="11">
        <v>44775</v>
      </c>
      <c r="P418" s="9" t="s">
        <v>369</v>
      </c>
      <c r="Q418" s="9" t="s">
        <v>77</v>
      </c>
    </row>
    <row r="420" customFormat="1" spans="1:17">
      <c r="A420" t="s">
        <v>82</v>
      </c>
      <c r="B420" t="s">
        <v>83</v>
      </c>
      <c r="C420" t="s">
        <v>77</v>
      </c>
      <c r="D420" s="10" t="s">
        <v>392</v>
      </c>
      <c r="E420" s="10" t="s">
        <v>393</v>
      </c>
      <c r="F420" s="10" t="s">
        <v>394</v>
      </c>
      <c r="G420" s="10" t="s">
        <v>6</v>
      </c>
      <c r="H420" s="10"/>
      <c r="I420" s="10">
        <v>0.3211</v>
      </c>
      <c r="J420" s="10"/>
      <c r="K420" s="15">
        <v>44746</v>
      </c>
      <c r="L420" s="10">
        <v>110</v>
      </c>
      <c r="M420" s="10"/>
      <c r="N420" s="16">
        <v>0</v>
      </c>
      <c r="O420" s="15">
        <v>44775</v>
      </c>
      <c r="P420" s="10" t="s">
        <v>369</v>
      </c>
      <c r="Q420" s="10" t="s">
        <v>77</v>
      </c>
    </row>
    <row r="421" customFormat="1" spans="1:17">
      <c r="A421" t="s">
        <v>82</v>
      </c>
      <c r="B421" t="s">
        <v>83</v>
      </c>
      <c r="C421" t="s">
        <v>77</v>
      </c>
      <c r="D421" t="s">
        <v>565</v>
      </c>
      <c r="E421" t="s">
        <v>566</v>
      </c>
      <c r="F421" t="s">
        <v>77</v>
      </c>
      <c r="G421" t="s">
        <v>6</v>
      </c>
      <c r="I421">
        <v>2</v>
      </c>
      <c r="K421" s="13">
        <v>45618</v>
      </c>
      <c r="L421">
        <v>110</v>
      </c>
      <c r="N421" s="14">
        <v>0</v>
      </c>
      <c r="O421" s="13">
        <v>45621</v>
      </c>
      <c r="P421" t="s">
        <v>369</v>
      </c>
      <c r="Q421" t="s">
        <v>77</v>
      </c>
    </row>
    <row r="422" customFormat="1" spans="1:16">
      <c r="A422" t="s">
        <v>82</v>
      </c>
      <c r="B422" t="s">
        <v>83</v>
      </c>
      <c r="C422" t="s">
        <v>77</v>
      </c>
      <c r="D422" t="s">
        <v>374</v>
      </c>
      <c r="E422" t="s">
        <v>375</v>
      </c>
      <c r="G422" t="s">
        <v>6</v>
      </c>
      <c r="I422">
        <v>0.003</v>
      </c>
      <c r="K422" s="13">
        <v>45405</v>
      </c>
      <c r="L422">
        <v>110</v>
      </c>
      <c r="N422" s="14">
        <v>0</v>
      </c>
      <c r="O422" s="13">
        <v>45621</v>
      </c>
      <c r="P422" t="s">
        <v>369</v>
      </c>
    </row>
    <row r="424" spans="1:17">
      <c r="A424" t="s">
        <v>0</v>
      </c>
      <c r="B424" t="s">
        <v>1</v>
      </c>
      <c r="C424" t="s">
        <v>2</v>
      </c>
      <c r="D424" t="s">
        <v>353</v>
      </c>
      <c r="E424" t="s">
        <v>354</v>
      </c>
      <c r="F424" t="s">
        <v>355</v>
      </c>
      <c r="G424" t="s">
        <v>3</v>
      </c>
      <c r="H424" t="s">
        <v>356</v>
      </c>
      <c r="I424" t="s">
        <v>357</v>
      </c>
      <c r="J424" t="s">
        <v>358</v>
      </c>
      <c r="K424" t="s">
        <v>359</v>
      </c>
      <c r="L424" t="s">
        <v>360</v>
      </c>
      <c r="M424" t="s">
        <v>361</v>
      </c>
      <c r="N424" t="s">
        <v>362</v>
      </c>
      <c r="O424" t="s">
        <v>363</v>
      </c>
      <c r="P424" t="s">
        <v>364</v>
      </c>
      <c r="Q424" t="s">
        <v>365</v>
      </c>
    </row>
    <row r="425" customFormat="1" spans="1:17">
      <c r="A425" t="s">
        <v>84</v>
      </c>
      <c r="B425" t="s">
        <v>85</v>
      </c>
      <c r="C425" t="s">
        <v>77</v>
      </c>
      <c r="D425" s="9" t="s">
        <v>567</v>
      </c>
      <c r="E425" s="9" t="s">
        <v>568</v>
      </c>
      <c r="F425" s="9" t="s">
        <v>77</v>
      </c>
      <c r="G425" s="9" t="s">
        <v>6</v>
      </c>
      <c r="H425" s="9"/>
      <c r="I425" s="9">
        <v>1</v>
      </c>
      <c r="J425" s="9" t="s">
        <v>368</v>
      </c>
      <c r="K425" s="11">
        <v>45678</v>
      </c>
      <c r="L425" s="9">
        <v>110</v>
      </c>
      <c r="M425" s="9"/>
      <c r="N425" s="12">
        <v>0</v>
      </c>
      <c r="O425" s="11">
        <v>45678</v>
      </c>
      <c r="P425" s="9" t="s">
        <v>369</v>
      </c>
      <c r="Q425" s="9" t="s">
        <v>77</v>
      </c>
    </row>
    <row r="426" customFormat="1" spans="1:17">
      <c r="A426" t="s">
        <v>84</v>
      </c>
      <c r="B426" t="s">
        <v>85</v>
      </c>
      <c r="C426" t="s">
        <v>77</v>
      </c>
      <c r="D426" t="s">
        <v>569</v>
      </c>
      <c r="E426" t="s">
        <v>570</v>
      </c>
      <c r="F426" t="s">
        <v>77</v>
      </c>
      <c r="G426" t="s">
        <v>6</v>
      </c>
      <c r="I426">
        <v>2</v>
      </c>
      <c r="K426" s="13">
        <v>45678</v>
      </c>
      <c r="L426">
        <v>110</v>
      </c>
      <c r="N426" s="14">
        <v>0</v>
      </c>
      <c r="O426" s="13">
        <v>45678</v>
      </c>
      <c r="P426" t="s">
        <v>369</v>
      </c>
      <c r="Q426" t="s">
        <v>77</v>
      </c>
    </row>
    <row r="427" customFormat="1" spans="1:16">
      <c r="A427" t="s">
        <v>84</v>
      </c>
      <c r="B427" t="s">
        <v>85</v>
      </c>
      <c r="C427" t="s">
        <v>77</v>
      </c>
      <c r="D427" t="s">
        <v>374</v>
      </c>
      <c r="E427" t="s">
        <v>375</v>
      </c>
      <c r="G427" t="s">
        <v>6</v>
      </c>
      <c r="I427">
        <v>0.0105</v>
      </c>
      <c r="K427" s="13">
        <v>45679</v>
      </c>
      <c r="L427">
        <v>110</v>
      </c>
      <c r="N427" s="14">
        <v>0</v>
      </c>
      <c r="O427" s="13">
        <v>45679</v>
      </c>
      <c r="P427" t="s">
        <v>369</v>
      </c>
    </row>
    <row r="428" customFormat="1" spans="1:17">
      <c r="A428" t="s">
        <v>567</v>
      </c>
      <c r="B428" t="s">
        <v>568</v>
      </c>
      <c r="C428" t="s">
        <v>77</v>
      </c>
      <c r="D428" s="9" t="s">
        <v>483</v>
      </c>
      <c r="E428" s="9" t="s">
        <v>484</v>
      </c>
      <c r="F428" s="9" t="s">
        <v>485</v>
      </c>
      <c r="G428" s="9" t="s">
        <v>6</v>
      </c>
      <c r="H428" s="9" t="s">
        <v>410</v>
      </c>
      <c r="I428" s="9">
        <v>1.89</v>
      </c>
      <c r="J428" s="9"/>
      <c r="K428" s="11">
        <v>44867</v>
      </c>
      <c r="L428" s="9">
        <v>110</v>
      </c>
      <c r="M428" s="9"/>
      <c r="N428" s="12">
        <v>0</v>
      </c>
      <c r="O428" s="11">
        <v>44880</v>
      </c>
      <c r="P428" s="9" t="s">
        <v>369</v>
      </c>
      <c r="Q428" s="9" t="s">
        <v>77</v>
      </c>
    </row>
    <row r="430" customFormat="1" spans="1:17">
      <c r="A430" t="s">
        <v>84</v>
      </c>
      <c r="B430" t="s">
        <v>85</v>
      </c>
      <c r="C430" t="s">
        <v>77</v>
      </c>
      <c r="D430" s="10" t="s">
        <v>483</v>
      </c>
      <c r="E430" s="10" t="s">
        <v>484</v>
      </c>
      <c r="F430" s="10" t="s">
        <v>485</v>
      </c>
      <c r="G430" s="10" t="s">
        <v>6</v>
      </c>
      <c r="H430" s="10" t="s">
        <v>410</v>
      </c>
      <c r="I430" s="10">
        <v>1.89</v>
      </c>
      <c r="J430" s="10"/>
      <c r="K430" s="15">
        <v>44867</v>
      </c>
      <c r="L430" s="10">
        <v>110</v>
      </c>
      <c r="M430" s="10"/>
      <c r="N430" s="16">
        <v>0</v>
      </c>
      <c r="O430" s="15">
        <v>44880</v>
      </c>
      <c r="P430" s="10" t="s">
        <v>369</v>
      </c>
      <c r="Q430" s="10" t="s">
        <v>77</v>
      </c>
    </row>
    <row r="431" customFormat="1" spans="1:17">
      <c r="A431" t="s">
        <v>84</v>
      </c>
      <c r="B431" t="s">
        <v>85</v>
      </c>
      <c r="C431" t="s">
        <v>77</v>
      </c>
      <c r="D431" t="s">
        <v>569</v>
      </c>
      <c r="E431" t="s">
        <v>570</v>
      </c>
      <c r="F431" t="s">
        <v>77</v>
      </c>
      <c r="G431" t="s">
        <v>6</v>
      </c>
      <c r="I431">
        <v>2</v>
      </c>
      <c r="K431" s="13">
        <v>45678</v>
      </c>
      <c r="L431">
        <v>110</v>
      </c>
      <c r="N431" s="14">
        <v>0</v>
      </c>
      <c r="O431" s="13">
        <v>45678</v>
      </c>
      <c r="P431" t="s">
        <v>369</v>
      </c>
      <c r="Q431" t="s">
        <v>77</v>
      </c>
    </row>
    <row r="432" customFormat="1" spans="1:16">
      <c r="A432" t="s">
        <v>84</v>
      </c>
      <c r="B432" t="s">
        <v>85</v>
      </c>
      <c r="C432" t="s">
        <v>77</v>
      </c>
      <c r="D432" t="s">
        <v>374</v>
      </c>
      <c r="E432" t="s">
        <v>375</v>
      </c>
      <c r="G432" t="s">
        <v>6</v>
      </c>
      <c r="I432">
        <v>0.0105</v>
      </c>
      <c r="K432" s="13">
        <v>45679</v>
      </c>
      <c r="L432">
        <v>110</v>
      </c>
      <c r="N432" s="14">
        <v>0</v>
      </c>
      <c r="O432" s="13">
        <v>45679</v>
      </c>
      <c r="P432" t="s">
        <v>369</v>
      </c>
    </row>
    <row r="434" spans="1:17">
      <c r="A434" t="s">
        <v>0</v>
      </c>
      <c r="B434" t="s">
        <v>1</v>
      </c>
      <c r="C434" t="s">
        <v>2</v>
      </c>
      <c r="D434" t="s">
        <v>353</v>
      </c>
      <c r="E434" t="s">
        <v>354</v>
      </c>
      <c r="F434" t="s">
        <v>355</v>
      </c>
      <c r="G434" t="s">
        <v>3</v>
      </c>
      <c r="H434" t="s">
        <v>356</v>
      </c>
      <c r="I434" t="s">
        <v>357</v>
      </c>
      <c r="J434" t="s">
        <v>358</v>
      </c>
      <c r="K434" t="s">
        <v>359</v>
      </c>
      <c r="L434" t="s">
        <v>360</v>
      </c>
      <c r="M434" t="s">
        <v>361</v>
      </c>
      <c r="N434" t="s">
        <v>362</v>
      </c>
      <c r="O434" t="s">
        <v>363</v>
      </c>
      <c r="P434" t="s">
        <v>364</v>
      </c>
      <c r="Q434" t="s">
        <v>365</v>
      </c>
    </row>
    <row r="435" customFormat="1" spans="1:17">
      <c r="A435" t="s">
        <v>86</v>
      </c>
      <c r="B435" t="s">
        <v>87</v>
      </c>
      <c r="C435" t="s">
        <v>77</v>
      </c>
      <c r="D435" s="9" t="s">
        <v>571</v>
      </c>
      <c r="E435" s="9" t="s">
        <v>572</v>
      </c>
      <c r="F435" s="9" t="s">
        <v>77</v>
      </c>
      <c r="G435" s="9" t="s">
        <v>6</v>
      </c>
      <c r="H435" s="9"/>
      <c r="I435" s="9">
        <v>1</v>
      </c>
      <c r="J435" s="9" t="s">
        <v>368</v>
      </c>
      <c r="K435" s="11">
        <v>45745</v>
      </c>
      <c r="L435" s="9">
        <v>110</v>
      </c>
      <c r="M435" s="9"/>
      <c r="N435" s="12">
        <v>0</v>
      </c>
      <c r="O435" s="11">
        <v>45745</v>
      </c>
      <c r="P435" s="9" t="s">
        <v>369</v>
      </c>
      <c r="Q435" s="9" t="s">
        <v>77</v>
      </c>
    </row>
    <row r="436" customFormat="1" spans="1:17">
      <c r="A436" t="s">
        <v>573</v>
      </c>
      <c r="B436" t="s">
        <v>87</v>
      </c>
      <c r="C436" t="s">
        <v>77</v>
      </c>
      <c r="D436" t="s">
        <v>574</v>
      </c>
      <c r="E436" t="s">
        <v>575</v>
      </c>
      <c r="F436" t="s">
        <v>77</v>
      </c>
      <c r="G436" t="s">
        <v>6</v>
      </c>
      <c r="I436">
        <v>2</v>
      </c>
      <c r="K436" s="13">
        <v>45671</v>
      </c>
      <c r="L436">
        <v>110</v>
      </c>
      <c r="N436" s="14">
        <v>0</v>
      </c>
      <c r="O436" s="13">
        <v>45671</v>
      </c>
      <c r="P436" t="s">
        <v>369</v>
      </c>
      <c r="Q436" t="s">
        <v>77</v>
      </c>
    </row>
    <row r="437" customFormat="1" spans="1:17">
      <c r="A437" t="s">
        <v>573</v>
      </c>
      <c r="B437" t="s">
        <v>87</v>
      </c>
      <c r="C437" t="s">
        <v>77</v>
      </c>
      <c r="D437" t="s">
        <v>576</v>
      </c>
      <c r="E437" t="s">
        <v>577</v>
      </c>
      <c r="F437" t="s">
        <v>77</v>
      </c>
      <c r="G437" t="s">
        <v>6</v>
      </c>
      <c r="I437">
        <v>1</v>
      </c>
      <c r="K437" s="13">
        <v>45671</v>
      </c>
      <c r="L437">
        <v>110</v>
      </c>
      <c r="N437" s="14">
        <v>0</v>
      </c>
      <c r="O437" s="13">
        <v>45671</v>
      </c>
      <c r="P437" t="s">
        <v>369</v>
      </c>
      <c r="Q437" t="s">
        <v>77</v>
      </c>
    </row>
    <row r="438" customFormat="1" spans="1:16">
      <c r="A438" t="s">
        <v>573</v>
      </c>
      <c r="B438" t="s">
        <v>87</v>
      </c>
      <c r="C438" t="s">
        <v>77</v>
      </c>
      <c r="D438" t="s">
        <v>374</v>
      </c>
      <c r="E438" t="s">
        <v>375</v>
      </c>
      <c r="G438" t="s">
        <v>6</v>
      </c>
      <c r="I438">
        <v>0.003</v>
      </c>
      <c r="K438" s="13">
        <v>45405</v>
      </c>
      <c r="L438">
        <v>110</v>
      </c>
      <c r="N438" s="14">
        <v>0</v>
      </c>
      <c r="O438" s="13">
        <v>45671</v>
      </c>
      <c r="P438" t="s">
        <v>369</v>
      </c>
    </row>
    <row r="439" customFormat="1" spans="1:16">
      <c r="A439" t="s">
        <v>573</v>
      </c>
      <c r="B439" t="s">
        <v>87</v>
      </c>
      <c r="C439" t="s">
        <v>77</v>
      </c>
      <c r="D439" t="s">
        <v>578</v>
      </c>
      <c r="E439" t="s">
        <v>579</v>
      </c>
      <c r="G439" t="s">
        <v>6</v>
      </c>
      <c r="I439">
        <v>0.0105</v>
      </c>
      <c r="K439" s="13">
        <v>45086</v>
      </c>
      <c r="L439">
        <v>110</v>
      </c>
      <c r="N439" s="14">
        <v>0</v>
      </c>
      <c r="O439" s="13">
        <v>45671</v>
      </c>
      <c r="P439" t="s">
        <v>369</v>
      </c>
    </row>
    <row r="440" customFormat="1" spans="1:17">
      <c r="A440" t="s">
        <v>571</v>
      </c>
      <c r="B440" t="s">
        <v>572</v>
      </c>
      <c r="C440" t="s">
        <v>77</v>
      </c>
      <c r="D440" s="9" t="s">
        <v>580</v>
      </c>
      <c r="E440" s="9" t="s">
        <v>581</v>
      </c>
      <c r="F440" s="9" t="s">
        <v>582</v>
      </c>
      <c r="G440" s="9" t="s">
        <v>6</v>
      </c>
      <c r="H440" s="9"/>
      <c r="I440" s="9">
        <v>0.22</v>
      </c>
      <c r="J440" s="9"/>
      <c r="K440" s="11">
        <v>45709</v>
      </c>
      <c r="L440" s="9">
        <v>110</v>
      </c>
      <c r="M440" s="9"/>
      <c r="N440" s="12">
        <v>0</v>
      </c>
      <c r="O440" s="11">
        <v>45709</v>
      </c>
      <c r="P440" s="9" t="s">
        <v>369</v>
      </c>
      <c r="Q440" s="9"/>
    </row>
    <row r="442" customFormat="1" spans="1:17">
      <c r="A442" t="s">
        <v>86</v>
      </c>
      <c r="B442" t="s">
        <v>87</v>
      </c>
      <c r="C442" t="s">
        <v>77</v>
      </c>
      <c r="D442" s="10" t="s">
        <v>580</v>
      </c>
      <c r="E442" s="10" t="s">
        <v>581</v>
      </c>
      <c r="F442" s="10" t="s">
        <v>582</v>
      </c>
      <c r="G442" s="10" t="s">
        <v>6</v>
      </c>
      <c r="H442" s="10"/>
      <c r="I442" s="10">
        <v>0.22</v>
      </c>
      <c r="J442" s="10"/>
      <c r="K442" s="15">
        <v>45709</v>
      </c>
      <c r="L442" s="10">
        <v>110</v>
      </c>
      <c r="M442" s="10"/>
      <c r="N442" s="16">
        <v>0</v>
      </c>
      <c r="O442" s="15">
        <v>45709</v>
      </c>
      <c r="P442" s="10" t="s">
        <v>369</v>
      </c>
      <c r="Q442" s="10"/>
    </row>
    <row r="443" customFormat="1" spans="1:17">
      <c r="A443" t="s">
        <v>573</v>
      </c>
      <c r="B443" t="s">
        <v>87</v>
      </c>
      <c r="C443" t="s">
        <v>77</v>
      </c>
      <c r="D443" t="s">
        <v>574</v>
      </c>
      <c r="E443" t="s">
        <v>575</v>
      </c>
      <c r="F443" t="s">
        <v>77</v>
      </c>
      <c r="G443" t="s">
        <v>6</v>
      </c>
      <c r="I443">
        <v>2</v>
      </c>
      <c r="K443" s="13">
        <v>45671</v>
      </c>
      <c r="L443">
        <v>110</v>
      </c>
      <c r="N443" s="14">
        <v>0</v>
      </c>
      <c r="O443" s="13">
        <v>45671</v>
      </c>
      <c r="P443" t="s">
        <v>369</v>
      </c>
      <c r="Q443" t="s">
        <v>77</v>
      </c>
    </row>
    <row r="444" customFormat="1" spans="1:17">
      <c r="A444" t="s">
        <v>573</v>
      </c>
      <c r="B444" t="s">
        <v>87</v>
      </c>
      <c r="C444" t="s">
        <v>77</v>
      </c>
      <c r="D444" t="s">
        <v>576</v>
      </c>
      <c r="E444" t="s">
        <v>577</v>
      </c>
      <c r="F444" t="s">
        <v>77</v>
      </c>
      <c r="G444" t="s">
        <v>6</v>
      </c>
      <c r="I444">
        <v>1</v>
      </c>
      <c r="K444" s="13">
        <v>45671</v>
      </c>
      <c r="L444">
        <v>110</v>
      </c>
      <c r="N444" s="14">
        <v>0</v>
      </c>
      <c r="O444" s="13">
        <v>45671</v>
      </c>
      <c r="P444" t="s">
        <v>369</v>
      </c>
      <c r="Q444" t="s">
        <v>77</v>
      </c>
    </row>
    <row r="445" customFormat="1" spans="1:16">
      <c r="A445" t="s">
        <v>573</v>
      </c>
      <c r="B445" t="s">
        <v>87</v>
      </c>
      <c r="C445" t="s">
        <v>77</v>
      </c>
      <c r="D445" t="s">
        <v>374</v>
      </c>
      <c r="E445" t="s">
        <v>375</v>
      </c>
      <c r="G445" t="s">
        <v>6</v>
      </c>
      <c r="I445">
        <v>0.003</v>
      </c>
      <c r="K445" s="13">
        <v>45405</v>
      </c>
      <c r="L445">
        <v>110</v>
      </c>
      <c r="N445" s="14">
        <v>0</v>
      </c>
      <c r="O445" s="13">
        <v>45671</v>
      </c>
      <c r="P445" t="s">
        <v>369</v>
      </c>
    </row>
    <row r="446" customFormat="1" spans="1:17">
      <c r="A446" t="s">
        <v>573</v>
      </c>
      <c r="B446" t="s">
        <v>87</v>
      </c>
      <c r="C446" t="s">
        <v>77</v>
      </c>
      <c r="D446" s="9" t="s">
        <v>578</v>
      </c>
      <c r="E446" s="9" t="s">
        <v>579</v>
      </c>
      <c r="F446" s="9"/>
      <c r="G446" s="9" t="s">
        <v>6</v>
      </c>
      <c r="H446" s="9"/>
      <c r="I446" s="9">
        <v>0.0105</v>
      </c>
      <c r="J446" s="9"/>
      <c r="K446" s="11">
        <v>45086</v>
      </c>
      <c r="L446" s="9">
        <v>110</v>
      </c>
      <c r="M446" s="9"/>
      <c r="N446" s="12">
        <v>0</v>
      </c>
      <c r="O446" s="11">
        <v>45671</v>
      </c>
      <c r="P446" s="9" t="s">
        <v>369</v>
      </c>
      <c r="Q446" s="9"/>
    </row>
    <row r="448" spans="1:17">
      <c r="A448" t="s">
        <v>0</v>
      </c>
      <c r="B448" t="s">
        <v>1</v>
      </c>
      <c r="C448" t="s">
        <v>2</v>
      </c>
      <c r="D448" t="s">
        <v>353</v>
      </c>
      <c r="E448" t="s">
        <v>354</v>
      </c>
      <c r="F448" t="s">
        <v>355</v>
      </c>
      <c r="G448" t="s">
        <v>3</v>
      </c>
      <c r="H448" t="s">
        <v>356</v>
      </c>
      <c r="I448" t="s">
        <v>357</v>
      </c>
      <c r="J448" t="s">
        <v>358</v>
      </c>
      <c r="K448" t="s">
        <v>359</v>
      </c>
      <c r="L448" t="s">
        <v>360</v>
      </c>
      <c r="M448" t="s">
        <v>361</v>
      </c>
      <c r="N448" t="s">
        <v>362</v>
      </c>
      <c r="O448" t="s">
        <v>363</v>
      </c>
      <c r="P448" t="s">
        <v>364</v>
      </c>
      <c r="Q448" t="s">
        <v>365</v>
      </c>
    </row>
    <row r="449" customFormat="1" spans="1:17">
      <c r="A449" t="s">
        <v>88</v>
      </c>
      <c r="B449" t="s">
        <v>89</v>
      </c>
      <c r="C449" t="s">
        <v>77</v>
      </c>
      <c r="D449" t="s">
        <v>457</v>
      </c>
      <c r="E449" t="s">
        <v>451</v>
      </c>
      <c r="F449" t="s">
        <v>458</v>
      </c>
      <c r="G449" t="s">
        <v>6</v>
      </c>
      <c r="I449">
        <v>3</v>
      </c>
      <c r="K449" s="13">
        <v>45253</v>
      </c>
      <c r="L449">
        <v>110</v>
      </c>
      <c r="N449" s="14">
        <v>0</v>
      </c>
      <c r="O449" s="13">
        <v>45253</v>
      </c>
      <c r="P449" t="s">
        <v>369</v>
      </c>
      <c r="Q449" t="s">
        <v>77</v>
      </c>
    </row>
    <row r="450" customFormat="1" spans="1:17">
      <c r="A450" t="s">
        <v>88</v>
      </c>
      <c r="B450" t="s">
        <v>89</v>
      </c>
      <c r="C450" t="s">
        <v>77</v>
      </c>
      <c r="D450" s="9" t="s">
        <v>554</v>
      </c>
      <c r="E450" s="9" t="s">
        <v>555</v>
      </c>
      <c r="F450" s="9" t="s">
        <v>77</v>
      </c>
      <c r="G450" s="9" t="s">
        <v>6</v>
      </c>
      <c r="H450" s="9"/>
      <c r="I450" s="9">
        <v>1</v>
      </c>
      <c r="J450" s="9" t="s">
        <v>368</v>
      </c>
      <c r="K450" s="11">
        <v>45253</v>
      </c>
      <c r="L450" s="9">
        <v>110</v>
      </c>
      <c r="M450" s="9"/>
      <c r="N450" s="12">
        <v>0</v>
      </c>
      <c r="O450" s="11">
        <v>45253</v>
      </c>
      <c r="P450" s="9" t="s">
        <v>369</v>
      </c>
      <c r="Q450" s="9" t="s">
        <v>77</v>
      </c>
    </row>
    <row r="451" customFormat="1" spans="1:17">
      <c r="A451" t="s">
        <v>554</v>
      </c>
      <c r="B451" t="s">
        <v>555</v>
      </c>
      <c r="C451" t="s">
        <v>77</v>
      </c>
      <c r="D451" s="9" t="s">
        <v>483</v>
      </c>
      <c r="E451" s="9" t="s">
        <v>484</v>
      </c>
      <c r="F451" s="9" t="s">
        <v>485</v>
      </c>
      <c r="G451" s="9" t="s">
        <v>6</v>
      </c>
      <c r="H451" s="9" t="s">
        <v>410</v>
      </c>
      <c r="I451" s="9">
        <v>1.6395</v>
      </c>
      <c r="J451" s="9"/>
      <c r="K451" s="11">
        <v>44746</v>
      </c>
      <c r="L451" s="9">
        <v>110</v>
      </c>
      <c r="M451" s="9"/>
      <c r="N451" s="12">
        <v>0</v>
      </c>
      <c r="O451" s="11">
        <v>44775</v>
      </c>
      <c r="P451" s="9" t="s">
        <v>369</v>
      </c>
      <c r="Q451" s="9" t="s">
        <v>77</v>
      </c>
    </row>
    <row r="453" customFormat="1" spans="1:17">
      <c r="A453" t="s">
        <v>88</v>
      </c>
      <c r="B453" t="s">
        <v>89</v>
      </c>
      <c r="C453" t="s">
        <v>77</v>
      </c>
      <c r="D453" t="s">
        <v>457</v>
      </c>
      <c r="E453" t="s">
        <v>451</v>
      </c>
      <c r="F453" t="s">
        <v>458</v>
      </c>
      <c r="G453" t="s">
        <v>6</v>
      </c>
      <c r="I453">
        <v>3</v>
      </c>
      <c r="K453" s="13">
        <v>45253</v>
      </c>
      <c r="L453">
        <v>110</v>
      </c>
      <c r="N453" s="14">
        <v>0</v>
      </c>
      <c r="O453" s="13">
        <v>45253</v>
      </c>
      <c r="P453" t="s">
        <v>369</v>
      </c>
      <c r="Q453" t="s">
        <v>77</v>
      </c>
    </row>
    <row r="454" customFormat="1" spans="1:17">
      <c r="A454" t="s">
        <v>88</v>
      </c>
      <c r="B454" t="s">
        <v>89</v>
      </c>
      <c r="C454" t="s">
        <v>77</v>
      </c>
      <c r="D454" s="10" t="s">
        <v>483</v>
      </c>
      <c r="E454" s="10" t="s">
        <v>484</v>
      </c>
      <c r="F454" s="10" t="s">
        <v>485</v>
      </c>
      <c r="G454" s="10" t="s">
        <v>6</v>
      </c>
      <c r="H454" s="10" t="s">
        <v>410</v>
      </c>
      <c r="I454" s="10">
        <v>1.6395</v>
      </c>
      <c r="J454" s="10"/>
      <c r="K454" s="15">
        <v>44746</v>
      </c>
      <c r="L454" s="10">
        <v>110</v>
      </c>
      <c r="M454" s="10"/>
      <c r="N454" s="16">
        <v>0</v>
      </c>
      <c r="O454" s="15">
        <v>44775</v>
      </c>
      <c r="P454" s="10" t="s">
        <v>369</v>
      </c>
      <c r="Q454" s="10" t="s">
        <v>77</v>
      </c>
    </row>
    <row r="456" spans="1:17">
      <c r="A456" t="s">
        <v>0</v>
      </c>
      <c r="B456" t="s">
        <v>1</v>
      </c>
      <c r="C456" t="s">
        <v>2</v>
      </c>
      <c r="D456" t="s">
        <v>353</v>
      </c>
      <c r="E456" t="s">
        <v>354</v>
      </c>
      <c r="F456" t="s">
        <v>355</v>
      </c>
      <c r="G456" t="s">
        <v>3</v>
      </c>
      <c r="H456" t="s">
        <v>356</v>
      </c>
      <c r="I456" t="s">
        <v>357</v>
      </c>
      <c r="J456" t="s">
        <v>358</v>
      </c>
      <c r="K456" t="s">
        <v>359</v>
      </c>
      <c r="L456" t="s">
        <v>360</v>
      </c>
      <c r="M456" t="s">
        <v>361</v>
      </c>
      <c r="N456" t="s">
        <v>362</v>
      </c>
      <c r="O456" t="s">
        <v>363</v>
      </c>
      <c r="P456" t="s">
        <v>364</v>
      </c>
      <c r="Q456" t="s">
        <v>365</v>
      </c>
    </row>
    <row r="457" customFormat="1" spans="1:17">
      <c r="A457" t="s">
        <v>90</v>
      </c>
      <c r="B457" t="s">
        <v>91</v>
      </c>
      <c r="C457" t="s">
        <v>92</v>
      </c>
      <c r="D457" s="9" t="s">
        <v>583</v>
      </c>
      <c r="E457" s="9" t="s">
        <v>584</v>
      </c>
      <c r="F457" s="9" t="s">
        <v>92</v>
      </c>
      <c r="G457" s="9" t="s">
        <v>6</v>
      </c>
      <c r="H457" s="9"/>
      <c r="I457" s="9">
        <v>1</v>
      </c>
      <c r="J457" s="9" t="s">
        <v>368</v>
      </c>
      <c r="K457" s="11">
        <v>45712</v>
      </c>
      <c r="L457" s="9">
        <v>110</v>
      </c>
      <c r="M457" s="9"/>
      <c r="N457" s="12">
        <v>0</v>
      </c>
      <c r="O457" s="11">
        <v>45712</v>
      </c>
      <c r="P457" s="9" t="s">
        <v>369</v>
      </c>
      <c r="Q457" s="9" t="s">
        <v>77</v>
      </c>
    </row>
    <row r="458" customFormat="1" spans="1:17">
      <c r="A458" t="s">
        <v>90</v>
      </c>
      <c r="B458" t="s">
        <v>91</v>
      </c>
      <c r="C458" t="s">
        <v>92</v>
      </c>
      <c r="D458" t="s">
        <v>585</v>
      </c>
      <c r="E458" t="s">
        <v>586</v>
      </c>
      <c r="F458" t="s">
        <v>77</v>
      </c>
      <c r="G458" t="s">
        <v>6</v>
      </c>
      <c r="I458">
        <v>1</v>
      </c>
      <c r="K458" s="13">
        <v>45712</v>
      </c>
      <c r="L458">
        <v>110</v>
      </c>
      <c r="N458" s="14">
        <v>0</v>
      </c>
      <c r="O458" s="13">
        <v>45712</v>
      </c>
      <c r="P458" t="s">
        <v>369</v>
      </c>
      <c r="Q458" t="s">
        <v>77</v>
      </c>
    </row>
    <row r="459" customFormat="1" spans="1:16">
      <c r="A459" t="s">
        <v>90</v>
      </c>
      <c r="B459" t="s">
        <v>91</v>
      </c>
      <c r="C459" t="s">
        <v>92</v>
      </c>
      <c r="D459" t="s">
        <v>374</v>
      </c>
      <c r="E459" t="s">
        <v>375</v>
      </c>
      <c r="G459" t="s">
        <v>6</v>
      </c>
      <c r="I459">
        <v>0.0105</v>
      </c>
      <c r="K459" s="13">
        <v>45712</v>
      </c>
      <c r="L459">
        <v>110</v>
      </c>
      <c r="N459" s="14">
        <v>0</v>
      </c>
      <c r="O459" s="13">
        <v>45712</v>
      </c>
      <c r="P459" t="s">
        <v>369</v>
      </c>
    </row>
    <row r="460" customFormat="1" spans="1:17">
      <c r="A460" t="s">
        <v>583</v>
      </c>
      <c r="B460" t="s">
        <v>584</v>
      </c>
      <c r="C460" t="s">
        <v>92</v>
      </c>
      <c r="D460" s="9" t="s">
        <v>587</v>
      </c>
      <c r="E460" s="9" t="s">
        <v>456</v>
      </c>
      <c r="F460" s="9" t="s">
        <v>588</v>
      </c>
      <c r="G460" s="9" t="s">
        <v>6</v>
      </c>
      <c r="H460" s="9" t="s">
        <v>410</v>
      </c>
      <c r="I460" s="9">
        <v>0.8603</v>
      </c>
      <c r="J460" s="9"/>
      <c r="K460" s="11">
        <v>44746</v>
      </c>
      <c r="L460" s="9">
        <v>110</v>
      </c>
      <c r="M460" s="9"/>
      <c r="N460" s="12">
        <v>0</v>
      </c>
      <c r="O460" s="11">
        <v>44775</v>
      </c>
      <c r="P460" s="9" t="s">
        <v>369</v>
      </c>
      <c r="Q460" s="9" t="s">
        <v>77</v>
      </c>
    </row>
    <row r="462" customFormat="1" spans="1:17">
      <c r="A462" t="s">
        <v>90</v>
      </c>
      <c r="B462" t="s">
        <v>91</v>
      </c>
      <c r="C462" t="s">
        <v>92</v>
      </c>
      <c r="D462" s="10" t="s">
        <v>587</v>
      </c>
      <c r="E462" s="10" t="s">
        <v>456</v>
      </c>
      <c r="F462" s="10" t="s">
        <v>588</v>
      </c>
      <c r="G462" s="10" t="s">
        <v>6</v>
      </c>
      <c r="H462" s="10" t="s">
        <v>410</v>
      </c>
      <c r="I462" s="10">
        <v>0.8603</v>
      </c>
      <c r="J462" s="10"/>
      <c r="K462" s="15">
        <v>44746</v>
      </c>
      <c r="L462" s="10">
        <v>110</v>
      </c>
      <c r="M462" s="10"/>
      <c r="N462" s="16">
        <v>0</v>
      </c>
      <c r="O462" s="15">
        <v>44775</v>
      </c>
      <c r="P462" s="10" t="s">
        <v>369</v>
      </c>
      <c r="Q462" s="10" t="s">
        <v>77</v>
      </c>
    </row>
    <row r="463" customFormat="1" spans="1:17">
      <c r="A463" t="s">
        <v>90</v>
      </c>
      <c r="B463" t="s">
        <v>91</v>
      </c>
      <c r="C463" t="s">
        <v>92</v>
      </c>
      <c r="D463" t="s">
        <v>585</v>
      </c>
      <c r="E463" t="s">
        <v>586</v>
      </c>
      <c r="F463" t="s">
        <v>77</v>
      </c>
      <c r="G463" t="s">
        <v>6</v>
      </c>
      <c r="I463">
        <v>1</v>
      </c>
      <c r="K463" s="13">
        <v>45712</v>
      </c>
      <c r="L463">
        <v>110</v>
      </c>
      <c r="N463" s="14">
        <v>0</v>
      </c>
      <c r="O463" s="13">
        <v>45712</v>
      </c>
      <c r="P463" t="s">
        <v>369</v>
      </c>
      <c r="Q463" t="s">
        <v>77</v>
      </c>
    </row>
    <row r="464" customFormat="1" spans="1:16">
      <c r="A464" t="s">
        <v>90</v>
      </c>
      <c r="B464" t="s">
        <v>91</v>
      </c>
      <c r="C464" t="s">
        <v>92</v>
      </c>
      <c r="D464" t="s">
        <v>374</v>
      </c>
      <c r="E464" t="s">
        <v>375</v>
      </c>
      <c r="G464" t="s">
        <v>6</v>
      </c>
      <c r="I464">
        <v>0.0105</v>
      </c>
      <c r="K464" s="13">
        <v>45712</v>
      </c>
      <c r="L464">
        <v>110</v>
      </c>
      <c r="N464" s="14">
        <v>0</v>
      </c>
      <c r="O464" s="13">
        <v>45712</v>
      </c>
      <c r="P464" t="s">
        <v>369</v>
      </c>
    </row>
    <row r="466" spans="1:17">
      <c r="A466" t="s">
        <v>0</v>
      </c>
      <c r="B466" t="s">
        <v>1</v>
      </c>
      <c r="C466" t="s">
        <v>2</v>
      </c>
      <c r="D466" t="s">
        <v>353</v>
      </c>
      <c r="E466" t="s">
        <v>354</v>
      </c>
      <c r="F466" t="s">
        <v>355</v>
      </c>
      <c r="G466" t="s">
        <v>3</v>
      </c>
      <c r="H466" t="s">
        <v>356</v>
      </c>
      <c r="I466" t="s">
        <v>357</v>
      </c>
      <c r="J466" t="s">
        <v>358</v>
      </c>
      <c r="K466" t="s">
        <v>359</v>
      </c>
      <c r="L466" t="s">
        <v>360</v>
      </c>
      <c r="M466" t="s">
        <v>361</v>
      </c>
      <c r="N466" t="s">
        <v>362</v>
      </c>
      <c r="O466" t="s">
        <v>363</v>
      </c>
      <c r="P466" t="s">
        <v>364</v>
      </c>
      <c r="Q466" t="s">
        <v>365</v>
      </c>
    </row>
    <row r="467" customFormat="1" spans="1:16">
      <c r="A467" t="s">
        <v>93</v>
      </c>
      <c r="B467" t="s">
        <v>94</v>
      </c>
      <c r="C467" t="s">
        <v>95</v>
      </c>
      <c r="D467" t="s">
        <v>589</v>
      </c>
      <c r="E467" t="s">
        <v>590</v>
      </c>
      <c r="F467" t="s">
        <v>591</v>
      </c>
      <c r="G467" t="s">
        <v>6</v>
      </c>
      <c r="I467">
        <v>2</v>
      </c>
      <c r="K467" s="13">
        <v>45422</v>
      </c>
      <c r="L467">
        <v>110</v>
      </c>
      <c r="N467" s="14">
        <v>0</v>
      </c>
      <c r="O467" s="13">
        <v>45422</v>
      </c>
      <c r="P467" t="s">
        <v>369</v>
      </c>
    </row>
    <row r="468" customFormat="1" spans="1:17">
      <c r="A468" t="s">
        <v>93</v>
      </c>
      <c r="B468" t="s">
        <v>94</v>
      </c>
      <c r="C468" t="s">
        <v>95</v>
      </c>
      <c r="D468" s="9" t="s">
        <v>592</v>
      </c>
      <c r="E468" s="9" t="s">
        <v>593</v>
      </c>
      <c r="F468" s="9"/>
      <c r="G468" s="9" t="s">
        <v>6</v>
      </c>
      <c r="H468" s="9"/>
      <c r="I468" s="9">
        <v>1</v>
      </c>
      <c r="J468" s="9" t="s">
        <v>368</v>
      </c>
      <c r="K468" s="11">
        <v>45422</v>
      </c>
      <c r="L468" s="9">
        <v>110</v>
      </c>
      <c r="M468" s="9"/>
      <c r="N468" s="12">
        <v>0</v>
      </c>
      <c r="O468" s="11">
        <v>45422</v>
      </c>
      <c r="P468" s="9" t="s">
        <v>369</v>
      </c>
      <c r="Q468" s="9"/>
    </row>
    <row r="469" customFormat="1" spans="1:17">
      <c r="A469" t="s">
        <v>93</v>
      </c>
      <c r="B469" t="s">
        <v>94</v>
      </c>
      <c r="C469" t="s">
        <v>95</v>
      </c>
      <c r="D469" s="9" t="s">
        <v>594</v>
      </c>
      <c r="E469" s="9" t="s">
        <v>595</v>
      </c>
      <c r="F469" s="9"/>
      <c r="G469" s="9" t="s">
        <v>6</v>
      </c>
      <c r="H469" s="9"/>
      <c r="I469" s="9">
        <v>1</v>
      </c>
      <c r="J469" s="9" t="s">
        <v>368</v>
      </c>
      <c r="K469" s="11">
        <v>45422</v>
      </c>
      <c r="L469" s="9">
        <v>110</v>
      </c>
      <c r="M469" s="9"/>
      <c r="N469" s="12">
        <v>0</v>
      </c>
      <c r="O469" s="11">
        <v>45422</v>
      </c>
      <c r="P469" s="9" t="s">
        <v>369</v>
      </c>
      <c r="Q469" s="9"/>
    </row>
    <row r="470" customFormat="1" spans="1:16">
      <c r="A470" t="s">
        <v>93</v>
      </c>
      <c r="B470" t="s">
        <v>94</v>
      </c>
      <c r="C470" t="s">
        <v>95</v>
      </c>
      <c r="D470" t="s">
        <v>374</v>
      </c>
      <c r="E470" t="s">
        <v>375</v>
      </c>
      <c r="G470" t="s">
        <v>6</v>
      </c>
      <c r="I470">
        <v>0.06</v>
      </c>
      <c r="K470" s="13">
        <v>45462</v>
      </c>
      <c r="L470">
        <v>110</v>
      </c>
      <c r="N470" s="14">
        <v>0</v>
      </c>
      <c r="O470" s="13">
        <v>45462</v>
      </c>
      <c r="P470" t="s">
        <v>369</v>
      </c>
    </row>
    <row r="471" customFormat="1" spans="1:17">
      <c r="A471" t="s">
        <v>592</v>
      </c>
      <c r="B471" t="s">
        <v>593</v>
      </c>
      <c r="D471" s="9" t="s">
        <v>596</v>
      </c>
      <c r="E471" s="9" t="s">
        <v>393</v>
      </c>
      <c r="F471" s="9" t="s">
        <v>417</v>
      </c>
      <c r="G471" s="9" t="s">
        <v>6</v>
      </c>
      <c r="H471" s="9" t="s">
        <v>410</v>
      </c>
      <c r="I471" s="9">
        <v>0.676</v>
      </c>
      <c r="J471" s="9"/>
      <c r="K471" s="11">
        <v>45105</v>
      </c>
      <c r="L471" s="9">
        <v>110</v>
      </c>
      <c r="M471" s="9"/>
      <c r="N471" s="12">
        <v>0</v>
      </c>
      <c r="O471" s="11">
        <v>45105</v>
      </c>
      <c r="P471" s="9" t="s">
        <v>369</v>
      </c>
      <c r="Q471" s="9" t="s">
        <v>77</v>
      </c>
    </row>
    <row r="472" customFormat="1" spans="1:17">
      <c r="A472" t="s">
        <v>594</v>
      </c>
      <c r="B472" t="s">
        <v>595</v>
      </c>
      <c r="D472" s="9" t="s">
        <v>596</v>
      </c>
      <c r="E472" s="9" t="s">
        <v>393</v>
      </c>
      <c r="F472" s="9" t="s">
        <v>417</v>
      </c>
      <c r="G472" s="9" t="s">
        <v>6</v>
      </c>
      <c r="H472" s="9" t="s">
        <v>410</v>
      </c>
      <c r="I472" s="9">
        <v>0.2135</v>
      </c>
      <c r="J472" s="9"/>
      <c r="K472" s="11">
        <v>45105</v>
      </c>
      <c r="L472" s="9">
        <v>110</v>
      </c>
      <c r="M472" s="9"/>
      <c r="N472" s="12">
        <v>0</v>
      </c>
      <c r="O472" s="11">
        <v>45105</v>
      </c>
      <c r="P472" s="9" t="s">
        <v>369</v>
      </c>
      <c r="Q472" s="9" t="s">
        <v>77</v>
      </c>
    </row>
    <row r="474" customFormat="1" spans="1:16">
      <c r="A474" t="s">
        <v>93</v>
      </c>
      <c r="B474" t="s">
        <v>94</v>
      </c>
      <c r="C474" t="s">
        <v>95</v>
      </c>
      <c r="D474" t="s">
        <v>589</v>
      </c>
      <c r="E474" t="s">
        <v>590</v>
      </c>
      <c r="F474" t="s">
        <v>591</v>
      </c>
      <c r="G474" t="s">
        <v>6</v>
      </c>
      <c r="I474">
        <v>2</v>
      </c>
      <c r="K474" s="13">
        <v>45422</v>
      </c>
      <c r="L474">
        <v>110</v>
      </c>
      <c r="N474" s="14">
        <v>0</v>
      </c>
      <c r="O474" s="13">
        <v>45422</v>
      </c>
      <c r="P474" t="s">
        <v>369</v>
      </c>
    </row>
    <row r="475" customFormat="1" spans="1:17">
      <c r="A475" t="s">
        <v>93</v>
      </c>
      <c r="B475" t="s">
        <v>94</v>
      </c>
      <c r="C475" t="s">
        <v>95</v>
      </c>
      <c r="D475" s="10" t="s">
        <v>596</v>
      </c>
      <c r="E475" s="10" t="s">
        <v>393</v>
      </c>
      <c r="F475" s="10" t="s">
        <v>417</v>
      </c>
      <c r="G475" s="10" t="s">
        <v>6</v>
      </c>
      <c r="H475" s="10" t="s">
        <v>410</v>
      </c>
      <c r="I475" s="10">
        <v>0.8895</v>
      </c>
      <c r="J475" s="10"/>
      <c r="K475" s="15">
        <v>45105</v>
      </c>
      <c r="L475" s="10">
        <v>110</v>
      </c>
      <c r="M475" s="10"/>
      <c r="N475" s="16">
        <v>0</v>
      </c>
      <c r="O475" s="15">
        <v>45105</v>
      </c>
      <c r="P475" s="10" t="s">
        <v>369</v>
      </c>
      <c r="Q475" s="10" t="s">
        <v>77</v>
      </c>
    </row>
    <row r="476" customFormat="1" spans="1:16">
      <c r="A476" t="s">
        <v>93</v>
      </c>
      <c r="B476" t="s">
        <v>94</v>
      </c>
      <c r="C476" t="s">
        <v>95</v>
      </c>
      <c r="D476" t="s">
        <v>374</v>
      </c>
      <c r="E476" t="s">
        <v>375</v>
      </c>
      <c r="G476" t="s">
        <v>6</v>
      </c>
      <c r="I476">
        <v>0.06</v>
      </c>
      <c r="K476" s="13">
        <v>45462</v>
      </c>
      <c r="L476">
        <v>110</v>
      </c>
      <c r="N476" s="14">
        <v>0</v>
      </c>
      <c r="O476" s="13">
        <v>45462</v>
      </c>
      <c r="P476" t="s">
        <v>369</v>
      </c>
    </row>
    <row r="478" spans="1:17">
      <c r="A478" t="s">
        <v>0</v>
      </c>
      <c r="B478" t="s">
        <v>1</v>
      </c>
      <c r="C478" t="s">
        <v>2</v>
      </c>
      <c r="D478" t="s">
        <v>353</v>
      </c>
      <c r="E478" t="s">
        <v>354</v>
      </c>
      <c r="F478" t="s">
        <v>355</v>
      </c>
      <c r="G478" t="s">
        <v>3</v>
      </c>
      <c r="H478" t="s">
        <v>356</v>
      </c>
      <c r="I478" t="s">
        <v>357</v>
      </c>
      <c r="J478" t="s">
        <v>358</v>
      </c>
      <c r="K478" t="s">
        <v>359</v>
      </c>
      <c r="L478" t="s">
        <v>360</v>
      </c>
      <c r="M478" t="s">
        <v>361</v>
      </c>
      <c r="N478" t="s">
        <v>362</v>
      </c>
      <c r="O478" t="s">
        <v>363</v>
      </c>
      <c r="P478" t="s">
        <v>364</v>
      </c>
      <c r="Q478" t="s">
        <v>365</v>
      </c>
    </row>
    <row r="479" customFormat="1" spans="1:16">
      <c r="A479" t="s">
        <v>96</v>
      </c>
      <c r="B479" t="s">
        <v>39</v>
      </c>
      <c r="C479" t="s">
        <v>97</v>
      </c>
      <c r="D479" t="s">
        <v>597</v>
      </c>
      <c r="E479" t="s">
        <v>465</v>
      </c>
      <c r="F479" t="s">
        <v>598</v>
      </c>
      <c r="G479" t="s">
        <v>6</v>
      </c>
      <c r="I479">
        <v>1</v>
      </c>
      <c r="K479" s="13">
        <v>45399</v>
      </c>
      <c r="L479">
        <v>110</v>
      </c>
      <c r="N479" s="14">
        <v>0</v>
      </c>
      <c r="O479" s="13">
        <v>45399</v>
      </c>
      <c r="P479" t="s">
        <v>369</v>
      </c>
    </row>
    <row r="480" customFormat="1" spans="1:17">
      <c r="A480" t="s">
        <v>96</v>
      </c>
      <c r="B480" t="s">
        <v>39</v>
      </c>
      <c r="C480" t="s">
        <v>97</v>
      </c>
      <c r="D480" s="9" t="s">
        <v>599</v>
      </c>
      <c r="E480" s="9" t="s">
        <v>467</v>
      </c>
      <c r="F480" s="9" t="s">
        <v>97</v>
      </c>
      <c r="G480" s="9" t="s">
        <v>6</v>
      </c>
      <c r="H480" s="9"/>
      <c r="I480" s="9">
        <v>1</v>
      </c>
      <c r="J480" s="9" t="s">
        <v>368</v>
      </c>
      <c r="K480" s="11">
        <v>45399</v>
      </c>
      <c r="L480" s="9">
        <v>110</v>
      </c>
      <c r="M480" s="9"/>
      <c r="N480" s="12">
        <v>0</v>
      </c>
      <c r="O480" s="11">
        <v>45399</v>
      </c>
      <c r="P480" s="9" t="s">
        <v>369</v>
      </c>
      <c r="Q480" s="9"/>
    </row>
    <row r="481" customFormat="1" spans="1:16">
      <c r="A481" t="s">
        <v>96</v>
      </c>
      <c r="B481" t="s">
        <v>39</v>
      </c>
      <c r="C481" t="s">
        <v>97</v>
      </c>
      <c r="D481" t="s">
        <v>374</v>
      </c>
      <c r="E481" t="s">
        <v>375</v>
      </c>
      <c r="G481" t="s">
        <v>6</v>
      </c>
      <c r="I481">
        <v>0.00672</v>
      </c>
      <c r="K481" s="13">
        <v>45405</v>
      </c>
      <c r="L481">
        <v>110</v>
      </c>
      <c r="N481" s="14">
        <v>0</v>
      </c>
      <c r="O481" s="13">
        <v>45405</v>
      </c>
      <c r="P481" t="s">
        <v>369</v>
      </c>
    </row>
    <row r="482" customFormat="1" spans="1:17">
      <c r="A482" t="s">
        <v>599</v>
      </c>
      <c r="B482" t="s">
        <v>467</v>
      </c>
      <c r="C482" t="s">
        <v>97</v>
      </c>
      <c r="D482" s="9" t="s">
        <v>468</v>
      </c>
      <c r="E482" s="9" t="s">
        <v>456</v>
      </c>
      <c r="F482" s="9" t="s">
        <v>469</v>
      </c>
      <c r="G482" s="9" t="s">
        <v>6</v>
      </c>
      <c r="H482" s="9"/>
      <c r="I482" s="9">
        <v>0.74</v>
      </c>
      <c r="J482" s="9"/>
      <c r="K482" s="11">
        <v>44909</v>
      </c>
      <c r="L482" s="9">
        <v>110</v>
      </c>
      <c r="M482" s="9"/>
      <c r="N482" s="12">
        <v>0</v>
      </c>
      <c r="O482" s="11">
        <v>44908</v>
      </c>
      <c r="P482" s="9" t="s">
        <v>369</v>
      </c>
      <c r="Q482" s="9"/>
    </row>
    <row r="484" customFormat="1" spans="1:16">
      <c r="A484" t="s">
        <v>96</v>
      </c>
      <c r="B484" t="s">
        <v>39</v>
      </c>
      <c r="C484" t="s">
        <v>97</v>
      </c>
      <c r="D484" t="s">
        <v>597</v>
      </c>
      <c r="E484" t="s">
        <v>465</v>
      </c>
      <c r="F484" t="s">
        <v>598</v>
      </c>
      <c r="G484" t="s">
        <v>6</v>
      </c>
      <c r="I484">
        <v>1</v>
      </c>
      <c r="K484" s="13">
        <v>45399</v>
      </c>
      <c r="L484">
        <v>110</v>
      </c>
      <c r="N484" s="14">
        <v>0</v>
      </c>
      <c r="O484" s="13">
        <v>45399</v>
      </c>
      <c r="P484" t="s">
        <v>369</v>
      </c>
    </row>
    <row r="485" customFormat="1" spans="1:17">
      <c r="A485" t="s">
        <v>96</v>
      </c>
      <c r="B485" t="s">
        <v>39</v>
      </c>
      <c r="C485" t="s">
        <v>97</v>
      </c>
      <c r="D485" s="10" t="s">
        <v>468</v>
      </c>
      <c r="E485" s="10" t="s">
        <v>456</v>
      </c>
      <c r="F485" s="10" t="s">
        <v>469</v>
      </c>
      <c r="G485" s="10" t="s">
        <v>6</v>
      </c>
      <c r="H485" s="10"/>
      <c r="I485" s="10">
        <v>0.74</v>
      </c>
      <c r="J485" s="10"/>
      <c r="K485" s="15">
        <v>44909</v>
      </c>
      <c r="L485" s="10">
        <v>110</v>
      </c>
      <c r="M485" s="10"/>
      <c r="N485" s="16">
        <v>0</v>
      </c>
      <c r="O485" s="15">
        <v>44908</v>
      </c>
      <c r="P485" s="10" t="s">
        <v>369</v>
      </c>
      <c r="Q485" s="10"/>
    </row>
    <row r="486" customFormat="1" spans="1:16">
      <c r="A486" t="s">
        <v>96</v>
      </c>
      <c r="B486" t="s">
        <v>39</v>
      </c>
      <c r="C486" t="s">
        <v>97</v>
      </c>
      <c r="D486" t="s">
        <v>374</v>
      </c>
      <c r="E486" t="s">
        <v>375</v>
      </c>
      <c r="G486" t="s">
        <v>6</v>
      </c>
      <c r="I486">
        <v>0.00672</v>
      </c>
      <c r="K486" s="13">
        <v>45405</v>
      </c>
      <c r="L486">
        <v>110</v>
      </c>
      <c r="N486" s="14">
        <v>0</v>
      </c>
      <c r="O486" s="13">
        <v>45405</v>
      </c>
      <c r="P486" t="s">
        <v>369</v>
      </c>
    </row>
    <row r="488" spans="1:17">
      <c r="A488" t="s">
        <v>0</v>
      </c>
      <c r="B488" t="s">
        <v>1</v>
      </c>
      <c r="C488" t="s">
        <v>2</v>
      </c>
      <c r="D488" t="s">
        <v>353</v>
      </c>
      <c r="E488" t="s">
        <v>354</v>
      </c>
      <c r="F488" t="s">
        <v>355</v>
      </c>
      <c r="G488" t="s">
        <v>3</v>
      </c>
      <c r="H488" t="s">
        <v>356</v>
      </c>
      <c r="I488" t="s">
        <v>357</v>
      </c>
      <c r="J488" t="s">
        <v>358</v>
      </c>
      <c r="K488" t="s">
        <v>359</v>
      </c>
      <c r="L488" t="s">
        <v>360</v>
      </c>
      <c r="M488" t="s">
        <v>361</v>
      </c>
      <c r="N488" t="s">
        <v>362</v>
      </c>
      <c r="O488" t="s">
        <v>363</v>
      </c>
      <c r="P488" t="s">
        <v>364</v>
      </c>
      <c r="Q488" t="s">
        <v>365</v>
      </c>
    </row>
    <row r="489" customFormat="1" spans="1:17">
      <c r="A489" t="s">
        <v>98</v>
      </c>
      <c r="B489" t="s">
        <v>99</v>
      </c>
      <c r="C489" t="s">
        <v>100</v>
      </c>
      <c r="D489" s="9" t="s">
        <v>600</v>
      </c>
      <c r="E489" s="9" t="s">
        <v>601</v>
      </c>
      <c r="F489" s="9" t="s">
        <v>77</v>
      </c>
      <c r="G489" s="9" t="s">
        <v>6</v>
      </c>
      <c r="H489" s="9"/>
      <c r="I489" s="9">
        <v>1</v>
      </c>
      <c r="J489" s="9" t="s">
        <v>368</v>
      </c>
      <c r="K489" s="11">
        <v>45514</v>
      </c>
      <c r="L489" s="9">
        <v>110</v>
      </c>
      <c r="M489" s="9"/>
      <c r="N489" s="12">
        <v>0</v>
      </c>
      <c r="O489" s="11">
        <v>45519</v>
      </c>
      <c r="P489" s="9" t="s">
        <v>369</v>
      </c>
      <c r="Q489" s="9" t="s">
        <v>77</v>
      </c>
    </row>
    <row r="490" customFormat="1" spans="1:17">
      <c r="A490" t="s">
        <v>98</v>
      </c>
      <c r="B490" t="s">
        <v>99</v>
      </c>
      <c r="C490" t="s">
        <v>100</v>
      </c>
      <c r="D490" t="s">
        <v>602</v>
      </c>
      <c r="E490" t="s">
        <v>603</v>
      </c>
      <c r="F490" t="s">
        <v>77</v>
      </c>
      <c r="G490" t="s">
        <v>6</v>
      </c>
      <c r="I490">
        <v>1</v>
      </c>
      <c r="K490" s="13">
        <v>45514</v>
      </c>
      <c r="L490">
        <v>110</v>
      </c>
      <c r="N490" s="14">
        <v>0</v>
      </c>
      <c r="O490" s="13">
        <v>45516</v>
      </c>
      <c r="P490" t="s">
        <v>369</v>
      </c>
      <c r="Q490" t="s">
        <v>77</v>
      </c>
    </row>
    <row r="491" customFormat="1" spans="1:16">
      <c r="A491" t="s">
        <v>98</v>
      </c>
      <c r="B491" t="s">
        <v>99</v>
      </c>
      <c r="C491" t="s">
        <v>100</v>
      </c>
      <c r="D491" t="s">
        <v>604</v>
      </c>
      <c r="E491" t="s">
        <v>605</v>
      </c>
      <c r="G491" t="s">
        <v>6</v>
      </c>
      <c r="I491">
        <v>1</v>
      </c>
      <c r="K491" s="13">
        <v>45514</v>
      </c>
      <c r="L491">
        <v>110</v>
      </c>
      <c r="N491" s="14">
        <v>0</v>
      </c>
      <c r="O491" s="13">
        <v>45516</v>
      </c>
      <c r="P491" t="s">
        <v>369</v>
      </c>
    </row>
    <row r="492" customFormat="1" spans="1:16">
      <c r="A492" t="s">
        <v>98</v>
      </c>
      <c r="B492" t="s">
        <v>99</v>
      </c>
      <c r="C492" t="s">
        <v>100</v>
      </c>
      <c r="D492" t="s">
        <v>374</v>
      </c>
      <c r="E492" t="s">
        <v>375</v>
      </c>
      <c r="G492" t="s">
        <v>6</v>
      </c>
      <c r="I492">
        <v>0.007</v>
      </c>
      <c r="K492" s="13">
        <v>45514</v>
      </c>
      <c r="L492">
        <v>110</v>
      </c>
      <c r="N492" s="14">
        <v>0</v>
      </c>
      <c r="O492" s="13">
        <v>45516</v>
      </c>
      <c r="P492" t="s">
        <v>369</v>
      </c>
    </row>
    <row r="493" customFormat="1" spans="1:17">
      <c r="A493" t="s">
        <v>600</v>
      </c>
      <c r="B493" t="s">
        <v>601</v>
      </c>
      <c r="C493" t="s">
        <v>77</v>
      </c>
      <c r="D493" s="9" t="s">
        <v>606</v>
      </c>
      <c r="E493" s="9" t="s">
        <v>607</v>
      </c>
      <c r="F493" s="9"/>
      <c r="G493" s="9" t="s">
        <v>6</v>
      </c>
      <c r="H493" s="9"/>
      <c r="I493" s="9">
        <v>1</v>
      </c>
      <c r="J493" s="9"/>
      <c r="K493" s="11">
        <v>45075</v>
      </c>
      <c r="L493" s="9">
        <v>110</v>
      </c>
      <c r="M493" s="9"/>
      <c r="N493" s="12">
        <v>0</v>
      </c>
      <c r="O493" s="11">
        <v>45075</v>
      </c>
      <c r="P493" s="9" t="s">
        <v>369</v>
      </c>
      <c r="Q493" s="9" t="s">
        <v>77</v>
      </c>
    </row>
    <row r="494" customFormat="1" spans="1:17">
      <c r="A494" t="s">
        <v>600</v>
      </c>
      <c r="B494" t="s">
        <v>601</v>
      </c>
      <c r="C494" t="s">
        <v>77</v>
      </c>
      <c r="D494" s="9" t="s">
        <v>455</v>
      </c>
      <c r="E494" s="9" t="s">
        <v>456</v>
      </c>
      <c r="F494" s="9" t="s">
        <v>417</v>
      </c>
      <c r="G494" s="9" t="s">
        <v>6</v>
      </c>
      <c r="H494" s="9" t="s">
        <v>410</v>
      </c>
      <c r="I494" s="9">
        <v>0.2122</v>
      </c>
      <c r="J494" s="9"/>
      <c r="K494" s="11">
        <v>44746</v>
      </c>
      <c r="L494" s="9">
        <v>110</v>
      </c>
      <c r="M494" s="9"/>
      <c r="N494" s="12">
        <v>0</v>
      </c>
      <c r="O494" s="11">
        <v>44775</v>
      </c>
      <c r="P494" s="9" t="s">
        <v>369</v>
      </c>
      <c r="Q494" s="9" t="s">
        <v>77</v>
      </c>
    </row>
    <row r="496" customFormat="1" spans="1:17">
      <c r="A496" t="s">
        <v>98</v>
      </c>
      <c r="B496" t="s">
        <v>99</v>
      </c>
      <c r="C496" t="s">
        <v>100</v>
      </c>
      <c r="D496" s="10" t="s">
        <v>606</v>
      </c>
      <c r="E496" s="10" t="s">
        <v>607</v>
      </c>
      <c r="F496" s="10"/>
      <c r="G496" s="10" t="s">
        <v>6</v>
      </c>
      <c r="H496" s="10"/>
      <c r="I496" s="10">
        <v>1</v>
      </c>
      <c r="J496" s="10"/>
      <c r="K496" s="15">
        <v>45075</v>
      </c>
      <c r="L496" s="10">
        <v>110</v>
      </c>
      <c r="M496" s="10"/>
      <c r="N496" s="16">
        <v>0</v>
      </c>
      <c r="O496" s="15">
        <v>45075</v>
      </c>
      <c r="P496" s="10" t="s">
        <v>369</v>
      </c>
      <c r="Q496" s="10" t="s">
        <v>77</v>
      </c>
    </row>
    <row r="497" customFormat="1" spans="1:17">
      <c r="A497" t="s">
        <v>98</v>
      </c>
      <c r="B497" t="s">
        <v>99</v>
      </c>
      <c r="C497" t="s">
        <v>100</v>
      </c>
      <c r="D497" s="10" t="s">
        <v>455</v>
      </c>
      <c r="E497" s="10" t="s">
        <v>456</v>
      </c>
      <c r="F497" s="10" t="s">
        <v>417</v>
      </c>
      <c r="G497" s="10" t="s">
        <v>6</v>
      </c>
      <c r="H497" s="10" t="s">
        <v>410</v>
      </c>
      <c r="I497" s="10">
        <v>0.2122</v>
      </c>
      <c r="J497" s="10"/>
      <c r="K497" s="15">
        <v>44746</v>
      </c>
      <c r="L497" s="10">
        <v>110</v>
      </c>
      <c r="M497" s="10"/>
      <c r="N497" s="16">
        <v>0</v>
      </c>
      <c r="O497" s="15">
        <v>44775</v>
      </c>
      <c r="P497" s="10" t="s">
        <v>369</v>
      </c>
      <c r="Q497" s="10" t="s">
        <v>77</v>
      </c>
    </row>
    <row r="498" customFormat="1" spans="1:17">
      <c r="A498" t="s">
        <v>98</v>
      </c>
      <c r="B498" t="s">
        <v>99</v>
      </c>
      <c r="C498" t="s">
        <v>100</v>
      </c>
      <c r="D498" t="s">
        <v>602</v>
      </c>
      <c r="E498" t="s">
        <v>603</v>
      </c>
      <c r="F498" t="s">
        <v>77</v>
      </c>
      <c r="G498" t="s">
        <v>6</v>
      </c>
      <c r="I498">
        <v>1</v>
      </c>
      <c r="K498" s="13">
        <v>45514</v>
      </c>
      <c r="L498">
        <v>110</v>
      </c>
      <c r="N498" s="14">
        <v>0</v>
      </c>
      <c r="O498" s="13">
        <v>45516</v>
      </c>
      <c r="P498" t="s">
        <v>369</v>
      </c>
      <c r="Q498" t="s">
        <v>77</v>
      </c>
    </row>
    <row r="499" customFormat="1" spans="1:16">
      <c r="A499" t="s">
        <v>98</v>
      </c>
      <c r="B499" t="s">
        <v>99</v>
      </c>
      <c r="C499" t="s">
        <v>100</v>
      </c>
      <c r="D499" t="s">
        <v>604</v>
      </c>
      <c r="E499" t="s">
        <v>605</v>
      </c>
      <c r="G499" t="s">
        <v>6</v>
      </c>
      <c r="I499">
        <v>1</v>
      </c>
      <c r="K499" s="13">
        <v>45514</v>
      </c>
      <c r="L499">
        <v>110</v>
      </c>
      <c r="N499" s="14">
        <v>0</v>
      </c>
      <c r="O499" s="13">
        <v>45516</v>
      </c>
      <c r="P499" t="s">
        <v>369</v>
      </c>
    </row>
    <row r="500" customFormat="1" spans="1:16">
      <c r="A500" t="s">
        <v>98</v>
      </c>
      <c r="B500" t="s">
        <v>99</v>
      </c>
      <c r="C500" t="s">
        <v>100</v>
      </c>
      <c r="D500" t="s">
        <v>374</v>
      </c>
      <c r="E500" t="s">
        <v>375</v>
      </c>
      <c r="G500" t="s">
        <v>6</v>
      </c>
      <c r="I500">
        <v>0.007</v>
      </c>
      <c r="K500" s="13">
        <v>45514</v>
      </c>
      <c r="L500">
        <v>110</v>
      </c>
      <c r="N500" s="14">
        <v>0</v>
      </c>
      <c r="O500" s="13">
        <v>45516</v>
      </c>
      <c r="P500" t="s">
        <v>369</v>
      </c>
    </row>
    <row r="502" spans="1:17">
      <c r="A502" t="s">
        <v>0</v>
      </c>
      <c r="B502" t="s">
        <v>1</v>
      </c>
      <c r="C502" t="s">
        <v>2</v>
      </c>
      <c r="D502" t="s">
        <v>353</v>
      </c>
      <c r="E502" t="s">
        <v>354</v>
      </c>
      <c r="F502" t="s">
        <v>355</v>
      </c>
      <c r="G502" t="s">
        <v>3</v>
      </c>
      <c r="H502" t="s">
        <v>356</v>
      </c>
      <c r="I502" t="s">
        <v>357</v>
      </c>
      <c r="J502" t="s">
        <v>358</v>
      </c>
      <c r="K502" t="s">
        <v>359</v>
      </c>
      <c r="L502" t="s">
        <v>360</v>
      </c>
      <c r="M502" t="s">
        <v>361</v>
      </c>
      <c r="N502" t="s">
        <v>362</v>
      </c>
      <c r="O502" t="s">
        <v>363</v>
      </c>
      <c r="P502" t="s">
        <v>364</v>
      </c>
      <c r="Q502" t="s">
        <v>365</v>
      </c>
    </row>
    <row r="503" customFormat="1" spans="1:17">
      <c r="A503" t="s">
        <v>101</v>
      </c>
      <c r="B503" t="s">
        <v>102</v>
      </c>
      <c r="C503" t="s">
        <v>103</v>
      </c>
      <c r="D503" s="9" t="s">
        <v>608</v>
      </c>
      <c r="E503" s="9" t="s">
        <v>609</v>
      </c>
      <c r="F503" s="9" t="s">
        <v>103</v>
      </c>
      <c r="G503" s="9" t="s">
        <v>6</v>
      </c>
      <c r="H503" s="9"/>
      <c r="I503" s="9">
        <v>1</v>
      </c>
      <c r="J503" s="9" t="s">
        <v>368</v>
      </c>
      <c r="K503" s="11">
        <v>45533</v>
      </c>
      <c r="L503" s="9">
        <v>110</v>
      </c>
      <c r="M503" s="9"/>
      <c r="N503" s="12">
        <v>0</v>
      </c>
      <c r="O503" s="11">
        <v>45533</v>
      </c>
      <c r="P503" s="9" t="s">
        <v>369</v>
      </c>
      <c r="Q503" s="9"/>
    </row>
    <row r="504" customFormat="1" spans="1:17">
      <c r="A504" t="s">
        <v>101</v>
      </c>
      <c r="B504" t="s">
        <v>102</v>
      </c>
      <c r="C504" t="s">
        <v>103</v>
      </c>
      <c r="D504" s="9" t="s">
        <v>610</v>
      </c>
      <c r="E504" s="9" t="s">
        <v>611</v>
      </c>
      <c r="F504" s="9" t="s">
        <v>47</v>
      </c>
      <c r="G504" s="9" t="s">
        <v>612</v>
      </c>
      <c r="H504" s="9"/>
      <c r="I504" s="9">
        <v>1</v>
      </c>
      <c r="J504" s="9" t="s">
        <v>368</v>
      </c>
      <c r="K504" s="11">
        <v>45533</v>
      </c>
      <c r="L504" s="9">
        <v>110</v>
      </c>
      <c r="M504" s="9"/>
      <c r="N504" s="12">
        <v>0</v>
      </c>
      <c r="O504" s="11">
        <v>45533</v>
      </c>
      <c r="P504" s="9" t="s">
        <v>369</v>
      </c>
      <c r="Q504" s="9"/>
    </row>
    <row r="505" customFormat="1" spans="1:16">
      <c r="A505" t="s">
        <v>101</v>
      </c>
      <c r="B505" t="s">
        <v>102</v>
      </c>
      <c r="C505" t="s">
        <v>103</v>
      </c>
      <c r="D505" t="s">
        <v>613</v>
      </c>
      <c r="E505" t="s">
        <v>614</v>
      </c>
      <c r="F505" t="s">
        <v>615</v>
      </c>
      <c r="G505" t="s">
        <v>6</v>
      </c>
      <c r="I505">
        <v>1</v>
      </c>
      <c r="K505" s="13">
        <v>45533</v>
      </c>
      <c r="L505">
        <v>110</v>
      </c>
      <c r="N505" s="14">
        <v>0</v>
      </c>
      <c r="O505" s="13">
        <v>45533</v>
      </c>
      <c r="P505" t="s">
        <v>369</v>
      </c>
    </row>
    <row r="506" customFormat="1" spans="1:16">
      <c r="A506" t="s">
        <v>101</v>
      </c>
      <c r="B506" t="s">
        <v>102</v>
      </c>
      <c r="C506" t="s">
        <v>103</v>
      </c>
      <c r="D506" t="s">
        <v>616</v>
      </c>
      <c r="E506" t="s">
        <v>617</v>
      </c>
      <c r="F506" t="s">
        <v>47</v>
      </c>
      <c r="G506" t="s">
        <v>6</v>
      </c>
      <c r="I506">
        <v>1</v>
      </c>
      <c r="K506" s="13">
        <v>45533</v>
      </c>
      <c r="L506">
        <v>110</v>
      </c>
      <c r="N506" s="14">
        <v>0</v>
      </c>
      <c r="O506" s="13">
        <v>45533</v>
      </c>
      <c r="P506" t="s">
        <v>369</v>
      </c>
    </row>
    <row r="507" customFormat="1" spans="1:17">
      <c r="A507" t="s">
        <v>608</v>
      </c>
      <c r="B507" t="s">
        <v>609</v>
      </c>
      <c r="C507" t="s">
        <v>103</v>
      </c>
      <c r="D507" s="9" t="s">
        <v>455</v>
      </c>
      <c r="E507" s="9" t="s">
        <v>456</v>
      </c>
      <c r="F507" s="9" t="s">
        <v>417</v>
      </c>
      <c r="G507" s="9" t="s">
        <v>6</v>
      </c>
      <c r="H507" s="9" t="s">
        <v>410</v>
      </c>
      <c r="I507" s="9">
        <v>0.13</v>
      </c>
      <c r="J507" s="9"/>
      <c r="K507" s="11">
        <v>45533</v>
      </c>
      <c r="L507" s="9">
        <v>110</v>
      </c>
      <c r="M507" s="9"/>
      <c r="N507" s="12">
        <v>0</v>
      </c>
      <c r="O507" s="11">
        <v>45533</v>
      </c>
      <c r="P507" s="9" t="s">
        <v>369</v>
      </c>
      <c r="Q507" s="9" t="s">
        <v>77</v>
      </c>
    </row>
    <row r="508" customFormat="1" spans="1:17">
      <c r="A508" t="s">
        <v>610</v>
      </c>
      <c r="B508" t="s">
        <v>611</v>
      </c>
      <c r="C508" t="s">
        <v>47</v>
      </c>
      <c r="D508" s="9" t="s">
        <v>455</v>
      </c>
      <c r="E508" s="9" t="s">
        <v>456</v>
      </c>
      <c r="F508" s="9" t="s">
        <v>417</v>
      </c>
      <c r="G508" s="9" t="s">
        <v>6</v>
      </c>
      <c r="H508" s="9" t="s">
        <v>410</v>
      </c>
      <c r="I508" s="9">
        <v>0.112</v>
      </c>
      <c r="J508" s="9"/>
      <c r="K508" s="11">
        <v>45533</v>
      </c>
      <c r="L508" s="9">
        <v>110</v>
      </c>
      <c r="M508" s="9"/>
      <c r="N508" s="12">
        <v>0</v>
      </c>
      <c r="O508" s="11">
        <v>45533</v>
      </c>
      <c r="P508" s="9" t="s">
        <v>369</v>
      </c>
      <c r="Q508" s="9" t="s">
        <v>77</v>
      </c>
    </row>
    <row r="510" customFormat="1" spans="1:17">
      <c r="A510" t="s">
        <v>101</v>
      </c>
      <c r="B510" t="s">
        <v>102</v>
      </c>
      <c r="C510" t="s">
        <v>103</v>
      </c>
      <c r="D510" s="10" t="s">
        <v>455</v>
      </c>
      <c r="E510" s="10" t="s">
        <v>456</v>
      </c>
      <c r="F510" s="10" t="s">
        <v>417</v>
      </c>
      <c r="G510" s="10" t="s">
        <v>6</v>
      </c>
      <c r="H510" s="10" t="s">
        <v>410</v>
      </c>
      <c r="I510" s="10">
        <v>0.242</v>
      </c>
      <c r="J510" s="10"/>
      <c r="K510" s="15">
        <v>45533</v>
      </c>
      <c r="L510" s="10">
        <v>110</v>
      </c>
      <c r="M510" s="10"/>
      <c r="N510" s="16">
        <v>0</v>
      </c>
      <c r="O510" s="15">
        <v>45533</v>
      </c>
      <c r="P510" s="10" t="s">
        <v>369</v>
      </c>
      <c r="Q510" s="10" t="s">
        <v>77</v>
      </c>
    </row>
    <row r="511" customFormat="1" spans="1:16">
      <c r="A511" t="s">
        <v>101</v>
      </c>
      <c r="B511" t="s">
        <v>102</v>
      </c>
      <c r="C511" t="s">
        <v>103</v>
      </c>
      <c r="D511" t="s">
        <v>613</v>
      </c>
      <c r="E511" t="s">
        <v>614</v>
      </c>
      <c r="F511" t="s">
        <v>615</v>
      </c>
      <c r="G511" t="s">
        <v>6</v>
      </c>
      <c r="I511">
        <v>1</v>
      </c>
      <c r="K511" s="13">
        <v>45533</v>
      </c>
      <c r="L511">
        <v>110</v>
      </c>
      <c r="N511" s="14">
        <v>0</v>
      </c>
      <c r="O511" s="13">
        <v>45533</v>
      </c>
      <c r="P511" t="s">
        <v>369</v>
      </c>
    </row>
    <row r="512" customFormat="1" spans="1:16">
      <c r="A512" t="s">
        <v>101</v>
      </c>
      <c r="B512" t="s">
        <v>102</v>
      </c>
      <c r="C512" t="s">
        <v>103</v>
      </c>
      <c r="D512" t="s">
        <v>616</v>
      </c>
      <c r="E512" t="s">
        <v>617</v>
      </c>
      <c r="F512" t="s">
        <v>47</v>
      </c>
      <c r="G512" t="s">
        <v>6</v>
      </c>
      <c r="I512">
        <v>1</v>
      </c>
      <c r="K512" s="13">
        <v>45533</v>
      </c>
      <c r="L512">
        <v>110</v>
      </c>
      <c r="N512" s="14">
        <v>0</v>
      </c>
      <c r="O512" s="13">
        <v>45533</v>
      </c>
      <c r="P512" t="s">
        <v>369</v>
      </c>
    </row>
    <row r="514" spans="1:17">
      <c r="A514" t="s">
        <v>0</v>
      </c>
      <c r="B514" t="s">
        <v>1</v>
      </c>
      <c r="C514" t="s">
        <v>2</v>
      </c>
      <c r="D514" t="s">
        <v>353</v>
      </c>
      <c r="E514" t="s">
        <v>354</v>
      </c>
      <c r="F514" t="s">
        <v>355</v>
      </c>
      <c r="G514" t="s">
        <v>3</v>
      </c>
      <c r="H514" t="s">
        <v>356</v>
      </c>
      <c r="I514" t="s">
        <v>357</v>
      </c>
      <c r="J514" t="s">
        <v>358</v>
      </c>
      <c r="K514" t="s">
        <v>359</v>
      </c>
      <c r="L514" t="s">
        <v>360</v>
      </c>
      <c r="M514" t="s">
        <v>361</v>
      </c>
      <c r="N514" t="s">
        <v>362</v>
      </c>
      <c r="O514" t="s">
        <v>363</v>
      </c>
      <c r="P514" t="s">
        <v>364</v>
      </c>
      <c r="Q514" t="s">
        <v>365</v>
      </c>
    </row>
    <row r="515" customFormat="1" spans="1:17">
      <c r="A515" t="s">
        <v>104</v>
      </c>
      <c r="B515" t="s">
        <v>105</v>
      </c>
      <c r="C515" t="s">
        <v>103</v>
      </c>
      <c r="D515" s="9" t="s">
        <v>618</v>
      </c>
      <c r="E515" s="9" t="s">
        <v>619</v>
      </c>
      <c r="F515" s="9" t="s">
        <v>103</v>
      </c>
      <c r="G515" s="9" t="s">
        <v>6</v>
      </c>
      <c r="H515" s="9"/>
      <c r="I515" s="9">
        <v>1</v>
      </c>
      <c r="J515" s="9" t="s">
        <v>368</v>
      </c>
      <c r="K515" s="11">
        <v>45533</v>
      </c>
      <c r="L515" s="9">
        <v>110</v>
      </c>
      <c r="M515" s="9"/>
      <c r="N515" s="12">
        <v>0</v>
      </c>
      <c r="O515" s="11">
        <v>45533</v>
      </c>
      <c r="P515" s="9" t="s">
        <v>369</v>
      </c>
      <c r="Q515" s="9"/>
    </row>
    <row r="516" customFormat="1" spans="1:17">
      <c r="A516" t="s">
        <v>104</v>
      </c>
      <c r="B516" t="s">
        <v>105</v>
      </c>
      <c r="C516" t="s">
        <v>103</v>
      </c>
      <c r="D516" s="9" t="s">
        <v>620</v>
      </c>
      <c r="E516" s="9" t="s">
        <v>621</v>
      </c>
      <c r="F516" s="9" t="s">
        <v>47</v>
      </c>
      <c r="G516" s="9" t="s">
        <v>612</v>
      </c>
      <c r="H516" s="9"/>
      <c r="I516" s="9">
        <v>1</v>
      </c>
      <c r="J516" s="9" t="s">
        <v>368</v>
      </c>
      <c r="K516" s="11">
        <v>45533</v>
      </c>
      <c r="L516" s="9">
        <v>110</v>
      </c>
      <c r="M516" s="9"/>
      <c r="N516" s="12">
        <v>0</v>
      </c>
      <c r="O516" s="11">
        <v>45533</v>
      </c>
      <c r="P516" s="9" t="s">
        <v>369</v>
      </c>
      <c r="Q516" s="9"/>
    </row>
    <row r="517" customFormat="1" spans="1:17">
      <c r="A517" t="s">
        <v>104</v>
      </c>
      <c r="B517" t="s">
        <v>105</v>
      </c>
      <c r="C517" t="s">
        <v>103</v>
      </c>
      <c r="D517" s="9" t="s">
        <v>622</v>
      </c>
      <c r="E517" s="9" t="s">
        <v>623</v>
      </c>
      <c r="F517" s="9" t="s">
        <v>47</v>
      </c>
      <c r="G517" s="9" t="s">
        <v>612</v>
      </c>
      <c r="H517" s="9"/>
      <c r="I517" s="9">
        <v>1</v>
      </c>
      <c r="J517" s="9" t="s">
        <v>368</v>
      </c>
      <c r="K517" s="11">
        <v>45533</v>
      </c>
      <c r="L517" s="9">
        <v>110</v>
      </c>
      <c r="M517" s="9"/>
      <c r="N517" s="12">
        <v>0</v>
      </c>
      <c r="O517" s="11">
        <v>45533</v>
      </c>
      <c r="P517" s="9" t="s">
        <v>369</v>
      </c>
      <c r="Q517" s="9"/>
    </row>
    <row r="518" customFormat="1" spans="1:16">
      <c r="A518" t="s">
        <v>104</v>
      </c>
      <c r="B518" t="s">
        <v>105</v>
      </c>
      <c r="C518" t="s">
        <v>103</v>
      </c>
      <c r="D518" t="s">
        <v>624</v>
      </c>
      <c r="E518" t="s">
        <v>625</v>
      </c>
      <c r="F518" t="s">
        <v>615</v>
      </c>
      <c r="G518" t="s">
        <v>6</v>
      </c>
      <c r="I518">
        <v>1</v>
      </c>
      <c r="K518" s="13">
        <v>45533</v>
      </c>
      <c r="L518">
        <v>110</v>
      </c>
      <c r="N518" s="14">
        <v>0</v>
      </c>
      <c r="O518" s="13">
        <v>45533</v>
      </c>
      <c r="P518" t="s">
        <v>369</v>
      </c>
    </row>
    <row r="519" customFormat="1" spans="1:16">
      <c r="A519" t="s">
        <v>104</v>
      </c>
      <c r="B519" t="s">
        <v>105</v>
      </c>
      <c r="C519" t="s">
        <v>103</v>
      </c>
      <c r="D519" t="s">
        <v>626</v>
      </c>
      <c r="E519" t="s">
        <v>627</v>
      </c>
      <c r="F519" t="s">
        <v>47</v>
      </c>
      <c r="G519" t="s">
        <v>6</v>
      </c>
      <c r="I519">
        <v>1</v>
      </c>
      <c r="K519" s="13">
        <v>45533</v>
      </c>
      <c r="L519">
        <v>110</v>
      </c>
      <c r="N519" s="14">
        <v>0</v>
      </c>
      <c r="O519" s="13">
        <v>45533</v>
      </c>
      <c r="P519" t="s">
        <v>369</v>
      </c>
    </row>
    <row r="520" customFormat="1" spans="1:17">
      <c r="A520" t="s">
        <v>618</v>
      </c>
      <c r="B520" t="s">
        <v>619</v>
      </c>
      <c r="C520" t="s">
        <v>103</v>
      </c>
      <c r="D520" s="9" t="s">
        <v>455</v>
      </c>
      <c r="E520" s="9" t="s">
        <v>456</v>
      </c>
      <c r="F520" s="9" t="s">
        <v>417</v>
      </c>
      <c r="G520" s="9" t="s">
        <v>6</v>
      </c>
      <c r="H520" s="9" t="s">
        <v>410</v>
      </c>
      <c r="I520" s="9">
        <v>0.1428</v>
      </c>
      <c r="J520" s="9"/>
      <c r="K520" s="11">
        <v>45533</v>
      </c>
      <c r="L520" s="9">
        <v>110</v>
      </c>
      <c r="M520" s="9"/>
      <c r="N520" s="12">
        <v>0</v>
      </c>
      <c r="O520" s="11">
        <v>45533</v>
      </c>
      <c r="P520" s="9" t="s">
        <v>369</v>
      </c>
      <c r="Q520" s="9" t="s">
        <v>77</v>
      </c>
    </row>
    <row r="521" customFormat="1" spans="1:17">
      <c r="A521" t="s">
        <v>620</v>
      </c>
      <c r="B521" t="s">
        <v>621</v>
      </c>
      <c r="C521" t="s">
        <v>47</v>
      </c>
      <c r="D521" s="9" t="s">
        <v>455</v>
      </c>
      <c r="E521" s="9" t="s">
        <v>456</v>
      </c>
      <c r="F521" s="9" t="s">
        <v>417</v>
      </c>
      <c r="G521" s="9" t="s">
        <v>6</v>
      </c>
      <c r="H521" s="9" t="s">
        <v>410</v>
      </c>
      <c r="I521" s="9">
        <v>0.095</v>
      </c>
      <c r="J521" s="9"/>
      <c r="K521" s="11">
        <v>45533</v>
      </c>
      <c r="L521" s="9">
        <v>110</v>
      </c>
      <c r="M521" s="9"/>
      <c r="N521" s="12">
        <v>0</v>
      </c>
      <c r="O521" s="11">
        <v>45533</v>
      </c>
      <c r="P521" s="9" t="s">
        <v>369</v>
      </c>
      <c r="Q521" s="9" t="s">
        <v>77</v>
      </c>
    </row>
    <row r="522" customFormat="1" spans="1:17">
      <c r="A522" t="s">
        <v>622</v>
      </c>
      <c r="B522" t="s">
        <v>623</v>
      </c>
      <c r="C522" t="s">
        <v>47</v>
      </c>
      <c r="D522" s="9" t="s">
        <v>483</v>
      </c>
      <c r="E522" s="9" t="s">
        <v>484</v>
      </c>
      <c r="F522" s="9" t="s">
        <v>485</v>
      </c>
      <c r="G522" s="9" t="s">
        <v>6</v>
      </c>
      <c r="H522" s="9" t="s">
        <v>410</v>
      </c>
      <c r="I522" s="9">
        <v>0.017</v>
      </c>
      <c r="J522" s="9"/>
      <c r="K522" s="11">
        <v>45533</v>
      </c>
      <c r="L522" s="9">
        <v>110</v>
      </c>
      <c r="M522" s="9"/>
      <c r="N522" s="12">
        <v>0</v>
      </c>
      <c r="O522" s="11">
        <v>45533</v>
      </c>
      <c r="P522" s="9" t="s">
        <v>369</v>
      </c>
      <c r="Q522" s="9" t="s">
        <v>77</v>
      </c>
    </row>
    <row r="524" customFormat="1" spans="1:17">
      <c r="A524" t="s">
        <v>104</v>
      </c>
      <c r="B524" t="s">
        <v>105</v>
      </c>
      <c r="C524" t="s">
        <v>103</v>
      </c>
      <c r="D524" s="10" t="s">
        <v>455</v>
      </c>
      <c r="E524" s="10" t="s">
        <v>456</v>
      </c>
      <c r="F524" s="10" t="s">
        <v>417</v>
      </c>
      <c r="G524" s="10" t="s">
        <v>6</v>
      </c>
      <c r="H524" s="10" t="s">
        <v>410</v>
      </c>
      <c r="I524" s="10">
        <v>0.2378</v>
      </c>
      <c r="J524" s="10"/>
      <c r="K524" s="15">
        <v>45533</v>
      </c>
      <c r="L524" s="10">
        <v>110</v>
      </c>
      <c r="M524" s="10"/>
      <c r="N524" s="16">
        <v>0</v>
      </c>
      <c r="O524" s="15">
        <v>45533</v>
      </c>
      <c r="P524" s="10" t="s">
        <v>369</v>
      </c>
      <c r="Q524" s="10" t="s">
        <v>77</v>
      </c>
    </row>
    <row r="525" customFormat="1" spans="1:17">
      <c r="A525" t="s">
        <v>104</v>
      </c>
      <c r="B525" t="s">
        <v>105</v>
      </c>
      <c r="C525" t="s">
        <v>103</v>
      </c>
      <c r="D525" s="10" t="s">
        <v>483</v>
      </c>
      <c r="E525" s="10" t="s">
        <v>484</v>
      </c>
      <c r="F525" s="10" t="s">
        <v>485</v>
      </c>
      <c r="G525" s="10" t="s">
        <v>6</v>
      </c>
      <c r="H525" s="10" t="s">
        <v>410</v>
      </c>
      <c r="I525" s="10">
        <v>0.017</v>
      </c>
      <c r="J525" s="10"/>
      <c r="K525" s="15">
        <v>45533</v>
      </c>
      <c r="L525" s="10">
        <v>110</v>
      </c>
      <c r="M525" s="10"/>
      <c r="N525" s="16">
        <v>0</v>
      </c>
      <c r="O525" s="15">
        <v>45533</v>
      </c>
      <c r="P525" s="10" t="s">
        <v>369</v>
      </c>
      <c r="Q525" s="10" t="s">
        <v>77</v>
      </c>
    </row>
    <row r="526" customFormat="1" spans="1:16">
      <c r="A526" t="s">
        <v>104</v>
      </c>
      <c r="B526" t="s">
        <v>105</v>
      </c>
      <c r="C526" t="s">
        <v>103</v>
      </c>
      <c r="D526" t="s">
        <v>624</v>
      </c>
      <c r="E526" t="s">
        <v>625</v>
      </c>
      <c r="F526" t="s">
        <v>615</v>
      </c>
      <c r="G526" t="s">
        <v>6</v>
      </c>
      <c r="I526">
        <v>1</v>
      </c>
      <c r="K526" s="13">
        <v>45533</v>
      </c>
      <c r="L526">
        <v>110</v>
      </c>
      <c r="N526" s="14">
        <v>0</v>
      </c>
      <c r="O526" s="13">
        <v>45533</v>
      </c>
      <c r="P526" t="s">
        <v>369</v>
      </c>
    </row>
    <row r="527" customFormat="1" spans="1:16">
      <c r="A527" t="s">
        <v>104</v>
      </c>
      <c r="B527" t="s">
        <v>105</v>
      </c>
      <c r="C527" t="s">
        <v>103</v>
      </c>
      <c r="D527" t="s">
        <v>626</v>
      </c>
      <c r="E527" t="s">
        <v>627</v>
      </c>
      <c r="F527" t="s">
        <v>47</v>
      </c>
      <c r="G527" t="s">
        <v>6</v>
      </c>
      <c r="I527">
        <v>1</v>
      </c>
      <c r="K527" s="13">
        <v>45533</v>
      </c>
      <c r="L527">
        <v>110</v>
      </c>
      <c r="N527" s="14">
        <v>0</v>
      </c>
      <c r="O527" s="13">
        <v>45533</v>
      </c>
      <c r="P527" t="s">
        <v>369</v>
      </c>
    </row>
    <row r="529" spans="1:17">
      <c r="A529" t="s">
        <v>0</v>
      </c>
      <c r="B529" t="s">
        <v>1</v>
      </c>
      <c r="C529" t="s">
        <v>2</v>
      </c>
      <c r="D529" t="s">
        <v>353</v>
      </c>
      <c r="E529" t="s">
        <v>354</v>
      </c>
      <c r="F529" t="s">
        <v>355</v>
      </c>
      <c r="G529" t="s">
        <v>3</v>
      </c>
      <c r="H529" t="s">
        <v>356</v>
      </c>
      <c r="I529" t="s">
        <v>357</v>
      </c>
      <c r="J529" t="s">
        <v>358</v>
      </c>
      <c r="K529" t="s">
        <v>359</v>
      </c>
      <c r="L529" t="s">
        <v>360</v>
      </c>
      <c r="M529" t="s">
        <v>361</v>
      </c>
      <c r="N529" t="s">
        <v>362</v>
      </c>
      <c r="O529" t="s">
        <v>363</v>
      </c>
      <c r="P529" t="s">
        <v>364</v>
      </c>
      <c r="Q529" t="s">
        <v>365</v>
      </c>
    </row>
    <row r="530" customFormat="1" spans="1:16">
      <c r="A530" t="s">
        <v>106</v>
      </c>
      <c r="B530" t="s">
        <v>107</v>
      </c>
      <c r="C530" t="s">
        <v>103</v>
      </c>
      <c r="D530" t="s">
        <v>618</v>
      </c>
      <c r="E530" t="s">
        <v>619</v>
      </c>
      <c r="F530" t="s">
        <v>103</v>
      </c>
      <c r="G530" t="s">
        <v>6</v>
      </c>
      <c r="I530">
        <v>1</v>
      </c>
      <c r="J530" t="s">
        <v>368</v>
      </c>
      <c r="K530" s="13">
        <v>45533</v>
      </c>
      <c r="L530">
        <v>110</v>
      </c>
      <c r="N530" s="14">
        <v>0</v>
      </c>
      <c r="O530" s="13">
        <v>45533</v>
      </c>
      <c r="P530" t="s">
        <v>369</v>
      </c>
    </row>
    <row r="531" customFormat="1" spans="1:16">
      <c r="A531" t="s">
        <v>106</v>
      </c>
      <c r="B531" t="s">
        <v>107</v>
      </c>
      <c r="C531" t="s">
        <v>103</v>
      </c>
      <c r="D531" t="s">
        <v>620</v>
      </c>
      <c r="E531" t="s">
        <v>621</v>
      </c>
      <c r="F531" t="s">
        <v>47</v>
      </c>
      <c r="G531" t="s">
        <v>612</v>
      </c>
      <c r="I531">
        <v>1</v>
      </c>
      <c r="J531" t="s">
        <v>368</v>
      </c>
      <c r="K531" s="13">
        <v>45533</v>
      </c>
      <c r="L531">
        <v>110</v>
      </c>
      <c r="N531" s="14">
        <v>0</v>
      </c>
      <c r="O531" s="13">
        <v>45533</v>
      </c>
      <c r="P531" t="s">
        <v>369</v>
      </c>
    </row>
    <row r="532" customFormat="1" spans="1:16">
      <c r="A532" t="s">
        <v>106</v>
      </c>
      <c r="B532" t="s">
        <v>107</v>
      </c>
      <c r="C532" t="s">
        <v>103</v>
      </c>
      <c r="D532" t="s">
        <v>628</v>
      </c>
      <c r="E532" t="s">
        <v>629</v>
      </c>
      <c r="F532" t="s">
        <v>47</v>
      </c>
      <c r="G532" t="s">
        <v>612</v>
      </c>
      <c r="I532">
        <v>1</v>
      </c>
      <c r="J532" t="s">
        <v>368</v>
      </c>
      <c r="K532" s="13">
        <v>45533</v>
      </c>
      <c r="L532">
        <v>110</v>
      </c>
      <c r="N532" s="14">
        <v>0</v>
      </c>
      <c r="O532" s="13">
        <v>45533</v>
      </c>
      <c r="P532" t="s">
        <v>369</v>
      </c>
    </row>
    <row r="533" customFormat="1" spans="1:16">
      <c r="A533" t="s">
        <v>106</v>
      </c>
      <c r="B533" t="s">
        <v>107</v>
      </c>
      <c r="C533" t="s">
        <v>103</v>
      </c>
      <c r="D533" t="s">
        <v>624</v>
      </c>
      <c r="E533" t="s">
        <v>625</v>
      </c>
      <c r="F533" t="s">
        <v>615</v>
      </c>
      <c r="G533" t="s">
        <v>6</v>
      </c>
      <c r="I533">
        <v>1</v>
      </c>
      <c r="K533" s="13">
        <v>45533</v>
      </c>
      <c r="L533">
        <v>110</v>
      </c>
      <c r="N533" s="14">
        <v>0</v>
      </c>
      <c r="O533" s="13">
        <v>45533</v>
      </c>
      <c r="P533" t="s">
        <v>369</v>
      </c>
    </row>
    <row r="534" customFormat="1" spans="1:16">
      <c r="A534" t="s">
        <v>106</v>
      </c>
      <c r="B534" t="s">
        <v>107</v>
      </c>
      <c r="C534" t="s">
        <v>103</v>
      </c>
      <c r="D534" t="s">
        <v>626</v>
      </c>
      <c r="E534" t="s">
        <v>627</v>
      </c>
      <c r="F534" t="s">
        <v>47</v>
      </c>
      <c r="G534" t="s">
        <v>6</v>
      </c>
      <c r="I534">
        <v>1</v>
      </c>
      <c r="K534" s="13">
        <v>45533</v>
      </c>
      <c r="L534">
        <v>110</v>
      </c>
      <c r="N534" s="14">
        <v>0</v>
      </c>
      <c r="O534" s="13">
        <v>45533</v>
      </c>
      <c r="P534" t="s">
        <v>369</v>
      </c>
    </row>
    <row r="535" customFormat="1" spans="1:17">
      <c r="A535" t="s">
        <v>618</v>
      </c>
      <c r="B535" t="s">
        <v>619</v>
      </c>
      <c r="C535" t="s">
        <v>103</v>
      </c>
      <c r="D535" s="9" t="s">
        <v>455</v>
      </c>
      <c r="E535" s="9" t="s">
        <v>456</v>
      </c>
      <c r="F535" s="9" t="s">
        <v>417</v>
      </c>
      <c r="G535" s="9" t="s">
        <v>6</v>
      </c>
      <c r="H535" s="9" t="s">
        <v>410</v>
      </c>
      <c r="I535" s="9">
        <v>0.1428</v>
      </c>
      <c r="J535" s="9"/>
      <c r="K535" s="11">
        <v>45533</v>
      </c>
      <c r="L535" s="9">
        <v>110</v>
      </c>
      <c r="M535" s="9"/>
      <c r="N535" s="12">
        <v>0</v>
      </c>
      <c r="O535" s="11">
        <v>45533</v>
      </c>
      <c r="P535" s="9" t="s">
        <v>369</v>
      </c>
      <c r="Q535" s="9" t="s">
        <v>77</v>
      </c>
    </row>
    <row r="536" customFormat="1" spans="1:17">
      <c r="A536" t="s">
        <v>620</v>
      </c>
      <c r="B536" t="s">
        <v>621</v>
      </c>
      <c r="C536" t="s">
        <v>47</v>
      </c>
      <c r="D536" s="9" t="s">
        <v>455</v>
      </c>
      <c r="E536" s="9" t="s">
        <v>456</v>
      </c>
      <c r="F536" s="9" t="s">
        <v>417</v>
      </c>
      <c r="G536" s="9" t="s">
        <v>6</v>
      </c>
      <c r="H536" s="9" t="s">
        <v>410</v>
      </c>
      <c r="I536" s="9">
        <v>0.095</v>
      </c>
      <c r="J536" s="9"/>
      <c r="K536" s="11">
        <v>45533</v>
      </c>
      <c r="L536" s="9">
        <v>110</v>
      </c>
      <c r="M536" s="9"/>
      <c r="N536" s="12">
        <v>0</v>
      </c>
      <c r="O536" s="11">
        <v>45533</v>
      </c>
      <c r="P536" s="9" t="s">
        <v>369</v>
      </c>
      <c r="Q536" s="9" t="s">
        <v>77</v>
      </c>
    </row>
    <row r="537" customFormat="1" spans="1:17">
      <c r="A537" t="s">
        <v>628</v>
      </c>
      <c r="B537" t="s">
        <v>629</v>
      </c>
      <c r="C537" t="s">
        <v>47</v>
      </c>
      <c r="D537" s="9" t="s">
        <v>483</v>
      </c>
      <c r="E537" s="9" t="s">
        <v>484</v>
      </c>
      <c r="F537" s="9" t="s">
        <v>485</v>
      </c>
      <c r="G537" s="9" t="s">
        <v>6</v>
      </c>
      <c r="H537" s="9" t="s">
        <v>410</v>
      </c>
      <c r="I537" s="9">
        <v>0.017</v>
      </c>
      <c r="J537" s="9"/>
      <c r="K537" s="11">
        <v>45533</v>
      </c>
      <c r="L537" s="9">
        <v>110</v>
      </c>
      <c r="M537" s="9"/>
      <c r="N537" s="12">
        <v>0</v>
      </c>
      <c r="O537" s="11">
        <v>45533</v>
      </c>
      <c r="P537" s="9" t="s">
        <v>369</v>
      </c>
      <c r="Q537" s="9" t="s">
        <v>77</v>
      </c>
    </row>
    <row r="539" customFormat="1" spans="1:17">
      <c r="A539" t="s">
        <v>106</v>
      </c>
      <c r="B539" t="s">
        <v>107</v>
      </c>
      <c r="C539" t="s">
        <v>103</v>
      </c>
      <c r="D539" s="10" t="s">
        <v>455</v>
      </c>
      <c r="E539" s="10" t="s">
        <v>456</v>
      </c>
      <c r="F539" s="10" t="s">
        <v>417</v>
      </c>
      <c r="G539" s="10" t="s">
        <v>6</v>
      </c>
      <c r="H539" s="10" t="s">
        <v>410</v>
      </c>
      <c r="I539" s="10">
        <v>0.2378</v>
      </c>
      <c r="J539" s="10"/>
      <c r="K539" s="15">
        <v>45533</v>
      </c>
      <c r="L539" s="10">
        <v>110</v>
      </c>
      <c r="M539" s="10"/>
      <c r="N539" s="16">
        <v>0</v>
      </c>
      <c r="O539" s="15">
        <v>45533</v>
      </c>
      <c r="P539" s="10" t="s">
        <v>369</v>
      </c>
      <c r="Q539" s="10" t="s">
        <v>77</v>
      </c>
    </row>
    <row r="540" customFormat="1" spans="1:17">
      <c r="A540" t="s">
        <v>106</v>
      </c>
      <c r="B540" t="s">
        <v>107</v>
      </c>
      <c r="C540" t="s">
        <v>103</v>
      </c>
      <c r="D540" s="10" t="s">
        <v>483</v>
      </c>
      <c r="E540" s="10" t="s">
        <v>484</v>
      </c>
      <c r="F540" s="10" t="s">
        <v>485</v>
      </c>
      <c r="G540" s="10" t="s">
        <v>6</v>
      </c>
      <c r="H540" s="10" t="s">
        <v>410</v>
      </c>
      <c r="I540" s="10">
        <v>0.017</v>
      </c>
      <c r="J540" s="10"/>
      <c r="K540" s="15">
        <v>45533</v>
      </c>
      <c r="L540" s="10">
        <v>110</v>
      </c>
      <c r="M540" s="10"/>
      <c r="N540" s="16">
        <v>0</v>
      </c>
      <c r="O540" s="15">
        <v>45533</v>
      </c>
      <c r="P540" s="10" t="s">
        <v>369</v>
      </c>
      <c r="Q540" s="10" t="s">
        <v>77</v>
      </c>
    </row>
    <row r="541" customFormat="1" spans="1:16">
      <c r="A541" t="s">
        <v>106</v>
      </c>
      <c r="B541" t="s">
        <v>107</v>
      </c>
      <c r="C541" t="s">
        <v>103</v>
      </c>
      <c r="D541" t="s">
        <v>624</v>
      </c>
      <c r="E541" t="s">
        <v>625</v>
      </c>
      <c r="F541" t="s">
        <v>615</v>
      </c>
      <c r="G541" t="s">
        <v>6</v>
      </c>
      <c r="I541">
        <v>1</v>
      </c>
      <c r="K541" s="13">
        <v>45533</v>
      </c>
      <c r="L541">
        <v>110</v>
      </c>
      <c r="N541" s="14">
        <v>0</v>
      </c>
      <c r="O541" s="13">
        <v>45533</v>
      </c>
      <c r="P541" t="s">
        <v>369</v>
      </c>
    </row>
    <row r="542" customFormat="1" spans="1:16">
      <c r="A542" t="s">
        <v>106</v>
      </c>
      <c r="B542" t="s">
        <v>107</v>
      </c>
      <c r="C542" t="s">
        <v>103</v>
      </c>
      <c r="D542" t="s">
        <v>626</v>
      </c>
      <c r="E542" t="s">
        <v>627</v>
      </c>
      <c r="F542" t="s">
        <v>47</v>
      </c>
      <c r="G542" t="s">
        <v>6</v>
      </c>
      <c r="I542">
        <v>1</v>
      </c>
      <c r="K542" s="13">
        <v>45533</v>
      </c>
      <c r="L542">
        <v>110</v>
      </c>
      <c r="N542" s="14">
        <v>0</v>
      </c>
      <c r="O542" s="13">
        <v>45533</v>
      </c>
      <c r="P542" t="s">
        <v>369</v>
      </c>
    </row>
    <row r="544" spans="1:17">
      <c r="A544" t="s">
        <v>0</v>
      </c>
      <c r="B544" t="s">
        <v>1</v>
      </c>
      <c r="C544" t="s">
        <v>2</v>
      </c>
      <c r="D544" t="s">
        <v>353</v>
      </c>
      <c r="E544" t="s">
        <v>354</v>
      </c>
      <c r="F544" t="s">
        <v>355</v>
      </c>
      <c r="G544" t="s">
        <v>3</v>
      </c>
      <c r="H544" t="s">
        <v>356</v>
      </c>
      <c r="I544" t="s">
        <v>357</v>
      </c>
      <c r="J544" t="s">
        <v>358</v>
      </c>
      <c r="K544" t="s">
        <v>359</v>
      </c>
      <c r="L544" t="s">
        <v>360</v>
      </c>
      <c r="M544" t="s">
        <v>361</v>
      </c>
      <c r="N544" t="s">
        <v>362</v>
      </c>
      <c r="O544" t="s">
        <v>363</v>
      </c>
      <c r="P544" t="s">
        <v>364</v>
      </c>
      <c r="Q544" t="s">
        <v>365</v>
      </c>
    </row>
    <row r="545" customFormat="1" spans="1:16">
      <c r="A545" t="s">
        <v>108</v>
      </c>
      <c r="B545" t="s">
        <v>39</v>
      </c>
      <c r="C545" t="s">
        <v>109</v>
      </c>
      <c r="D545" t="s">
        <v>630</v>
      </c>
      <c r="E545" t="s">
        <v>465</v>
      </c>
      <c r="F545" t="s">
        <v>631</v>
      </c>
      <c r="G545" t="s">
        <v>6</v>
      </c>
      <c r="I545">
        <v>1</v>
      </c>
      <c r="K545" s="13">
        <v>45435</v>
      </c>
      <c r="L545">
        <v>110</v>
      </c>
      <c r="N545" s="14">
        <v>0</v>
      </c>
      <c r="O545" s="13">
        <v>45435</v>
      </c>
      <c r="P545" t="s">
        <v>369</v>
      </c>
    </row>
    <row r="546" customFormat="1" spans="1:17">
      <c r="A546" t="s">
        <v>108</v>
      </c>
      <c r="B546" t="s">
        <v>39</v>
      </c>
      <c r="C546" t="s">
        <v>109</v>
      </c>
      <c r="D546" s="9" t="s">
        <v>632</v>
      </c>
      <c r="E546" s="9" t="s">
        <v>572</v>
      </c>
      <c r="F546" s="9" t="s">
        <v>404</v>
      </c>
      <c r="G546" s="9" t="s">
        <v>6</v>
      </c>
      <c r="H546" s="9"/>
      <c r="I546" s="9">
        <v>1</v>
      </c>
      <c r="J546" s="9" t="s">
        <v>368</v>
      </c>
      <c r="K546" s="11">
        <v>45435</v>
      </c>
      <c r="L546" s="9">
        <v>110</v>
      </c>
      <c r="M546" s="9"/>
      <c r="N546" s="12">
        <v>0</v>
      </c>
      <c r="O546" s="11">
        <v>45435</v>
      </c>
      <c r="P546" s="9" t="s">
        <v>369</v>
      </c>
      <c r="Q546" s="9"/>
    </row>
    <row r="547" customFormat="1" spans="1:16">
      <c r="A547" t="s">
        <v>108</v>
      </c>
      <c r="B547" t="s">
        <v>39</v>
      </c>
      <c r="C547" t="s">
        <v>109</v>
      </c>
      <c r="D547" t="s">
        <v>374</v>
      </c>
      <c r="E547" t="s">
        <v>375</v>
      </c>
      <c r="G547" t="s">
        <v>6</v>
      </c>
      <c r="I547">
        <v>0.00329</v>
      </c>
      <c r="K547" s="13">
        <v>45391</v>
      </c>
      <c r="L547">
        <v>110</v>
      </c>
      <c r="N547" s="14">
        <v>0</v>
      </c>
      <c r="O547" s="13">
        <v>45435</v>
      </c>
      <c r="P547" t="s">
        <v>369</v>
      </c>
    </row>
    <row r="548" customFormat="1" spans="1:17">
      <c r="A548" t="s">
        <v>632</v>
      </c>
      <c r="B548" t="s">
        <v>572</v>
      </c>
      <c r="C548" t="s">
        <v>404</v>
      </c>
      <c r="D548" s="9" t="s">
        <v>633</v>
      </c>
      <c r="E548" s="9" t="s">
        <v>393</v>
      </c>
      <c r="F548" s="9" t="s">
        <v>417</v>
      </c>
      <c r="G548" s="9" t="s">
        <v>6</v>
      </c>
      <c r="H548" s="9" t="s">
        <v>410</v>
      </c>
      <c r="I548" s="9">
        <v>0.245</v>
      </c>
      <c r="J548" s="9"/>
      <c r="K548" s="11">
        <v>45385</v>
      </c>
      <c r="L548" s="9">
        <v>110</v>
      </c>
      <c r="M548" s="9"/>
      <c r="N548" s="12">
        <v>0</v>
      </c>
      <c r="O548" s="11">
        <v>45385</v>
      </c>
      <c r="P548" s="9" t="s">
        <v>369</v>
      </c>
      <c r="Q548" s="9" t="s">
        <v>77</v>
      </c>
    </row>
    <row r="550" customFormat="1" spans="1:16">
      <c r="A550" t="s">
        <v>108</v>
      </c>
      <c r="B550" t="s">
        <v>39</v>
      </c>
      <c r="C550" t="s">
        <v>109</v>
      </c>
      <c r="D550" t="s">
        <v>630</v>
      </c>
      <c r="E550" t="s">
        <v>465</v>
      </c>
      <c r="F550" t="s">
        <v>631</v>
      </c>
      <c r="G550" t="s">
        <v>6</v>
      </c>
      <c r="I550">
        <v>1</v>
      </c>
      <c r="K550" s="13">
        <v>45435</v>
      </c>
      <c r="L550">
        <v>110</v>
      </c>
      <c r="N550" s="14">
        <v>0</v>
      </c>
      <c r="O550" s="13">
        <v>45435</v>
      </c>
      <c r="P550" t="s">
        <v>369</v>
      </c>
    </row>
    <row r="551" customFormat="1" spans="1:17">
      <c r="A551" t="s">
        <v>108</v>
      </c>
      <c r="B551" t="s">
        <v>39</v>
      </c>
      <c r="C551" t="s">
        <v>109</v>
      </c>
      <c r="D551" s="10" t="s">
        <v>633</v>
      </c>
      <c r="E551" s="10" t="s">
        <v>393</v>
      </c>
      <c r="F551" s="10" t="s">
        <v>417</v>
      </c>
      <c r="G551" s="10" t="s">
        <v>6</v>
      </c>
      <c r="H551" s="10" t="s">
        <v>410</v>
      </c>
      <c r="I551" s="10">
        <v>0.245</v>
      </c>
      <c r="J551" s="10"/>
      <c r="K551" s="15">
        <v>45385</v>
      </c>
      <c r="L551" s="10">
        <v>110</v>
      </c>
      <c r="M551" s="10"/>
      <c r="N551" s="16">
        <v>0</v>
      </c>
      <c r="O551" s="15">
        <v>45385</v>
      </c>
      <c r="P551" s="10" t="s">
        <v>369</v>
      </c>
      <c r="Q551" s="10" t="s">
        <v>77</v>
      </c>
    </row>
    <row r="552" customFormat="1" spans="1:16">
      <c r="A552" t="s">
        <v>108</v>
      </c>
      <c r="B552" t="s">
        <v>39</v>
      </c>
      <c r="C552" t="s">
        <v>109</v>
      </c>
      <c r="D552" t="s">
        <v>374</v>
      </c>
      <c r="E552" t="s">
        <v>375</v>
      </c>
      <c r="G552" t="s">
        <v>6</v>
      </c>
      <c r="I552">
        <v>0.00329</v>
      </c>
      <c r="K552" s="13">
        <v>45391</v>
      </c>
      <c r="L552">
        <v>110</v>
      </c>
      <c r="N552" s="14">
        <v>0</v>
      </c>
      <c r="O552" s="13">
        <v>45435</v>
      </c>
      <c r="P552" t="s">
        <v>369</v>
      </c>
    </row>
    <row r="554" spans="1:17">
      <c r="A554" t="s">
        <v>0</v>
      </c>
      <c r="B554" t="s">
        <v>1</v>
      </c>
      <c r="C554" t="s">
        <v>2</v>
      </c>
      <c r="D554" t="s">
        <v>353</v>
      </c>
      <c r="E554" t="s">
        <v>354</v>
      </c>
      <c r="F554" t="s">
        <v>355</v>
      </c>
      <c r="G554" t="s">
        <v>3</v>
      </c>
      <c r="H554" t="s">
        <v>356</v>
      </c>
      <c r="I554" t="s">
        <v>357</v>
      </c>
      <c r="J554" t="s">
        <v>358</v>
      </c>
      <c r="K554" t="s">
        <v>359</v>
      </c>
      <c r="L554" t="s">
        <v>360</v>
      </c>
      <c r="M554" t="s">
        <v>361</v>
      </c>
      <c r="N554" t="s">
        <v>362</v>
      </c>
      <c r="O554" t="s">
        <v>363</v>
      </c>
      <c r="P554" t="s">
        <v>364</v>
      </c>
      <c r="Q554" t="s">
        <v>365</v>
      </c>
    </row>
    <row r="555" customFormat="1" spans="1:16">
      <c r="A555" t="s">
        <v>110</v>
      </c>
      <c r="B555" t="s">
        <v>111</v>
      </c>
      <c r="C555" t="s">
        <v>112</v>
      </c>
      <c r="D555" t="s">
        <v>630</v>
      </c>
      <c r="E555" t="s">
        <v>465</v>
      </c>
      <c r="F555" t="s">
        <v>631</v>
      </c>
      <c r="G555" t="s">
        <v>6</v>
      </c>
      <c r="I555">
        <v>1</v>
      </c>
      <c r="K555" s="13">
        <v>45776</v>
      </c>
      <c r="L555">
        <v>110</v>
      </c>
      <c r="N555" s="14">
        <v>0</v>
      </c>
      <c r="O555" s="13">
        <v>45776</v>
      </c>
      <c r="P555" t="s">
        <v>369</v>
      </c>
    </row>
    <row r="556" customFormat="1" spans="1:17">
      <c r="A556" t="s">
        <v>110</v>
      </c>
      <c r="B556" t="s">
        <v>111</v>
      </c>
      <c r="C556" t="s">
        <v>112</v>
      </c>
      <c r="D556" s="9" t="s">
        <v>634</v>
      </c>
      <c r="E556" s="9" t="s">
        <v>635</v>
      </c>
      <c r="F556" s="9"/>
      <c r="G556" s="9" t="s">
        <v>6</v>
      </c>
      <c r="H556" s="9"/>
      <c r="I556" s="9">
        <v>1</v>
      </c>
      <c r="J556" s="9" t="s">
        <v>368</v>
      </c>
      <c r="K556" s="11">
        <v>45776</v>
      </c>
      <c r="L556" s="9">
        <v>110</v>
      </c>
      <c r="M556" s="9"/>
      <c r="N556" s="12">
        <v>0</v>
      </c>
      <c r="O556" s="11">
        <v>45776</v>
      </c>
      <c r="P556" s="9" t="s">
        <v>369</v>
      </c>
      <c r="Q556" s="9"/>
    </row>
    <row r="557" customFormat="1" spans="1:16">
      <c r="A557" t="s">
        <v>110</v>
      </c>
      <c r="B557" t="s">
        <v>111</v>
      </c>
      <c r="C557" t="s">
        <v>112</v>
      </c>
      <c r="D557" t="s">
        <v>374</v>
      </c>
      <c r="E557" t="s">
        <v>375</v>
      </c>
      <c r="G557" t="s">
        <v>6</v>
      </c>
      <c r="I557">
        <v>0.0033</v>
      </c>
      <c r="K557" s="13">
        <v>45776</v>
      </c>
      <c r="L557">
        <v>110</v>
      </c>
      <c r="N557" s="14">
        <v>0</v>
      </c>
      <c r="O557" s="13">
        <v>45776</v>
      </c>
      <c r="P557" t="s">
        <v>369</v>
      </c>
    </row>
    <row r="558" customFormat="1" spans="1:17">
      <c r="A558" t="s">
        <v>634</v>
      </c>
      <c r="B558" t="s">
        <v>635</v>
      </c>
      <c r="D558" s="9" t="s">
        <v>455</v>
      </c>
      <c r="E558" s="9" t="s">
        <v>456</v>
      </c>
      <c r="F558" s="9" t="s">
        <v>417</v>
      </c>
      <c r="G558" s="9" t="s">
        <v>6</v>
      </c>
      <c r="H558" s="9" t="s">
        <v>410</v>
      </c>
      <c r="I558" s="9">
        <v>0.227</v>
      </c>
      <c r="J558" s="9"/>
      <c r="K558" s="11">
        <v>45776</v>
      </c>
      <c r="L558" s="9">
        <v>110</v>
      </c>
      <c r="M558" s="9"/>
      <c r="N558" s="12">
        <v>0</v>
      </c>
      <c r="O558" s="11">
        <v>45776</v>
      </c>
      <c r="P558" s="9" t="s">
        <v>369</v>
      </c>
      <c r="Q558" s="9" t="s">
        <v>77</v>
      </c>
    </row>
    <row r="560" customFormat="1" spans="1:16">
      <c r="A560" t="s">
        <v>110</v>
      </c>
      <c r="B560" t="s">
        <v>111</v>
      </c>
      <c r="C560" t="s">
        <v>112</v>
      </c>
      <c r="D560" t="s">
        <v>630</v>
      </c>
      <c r="E560" t="s">
        <v>465</v>
      </c>
      <c r="F560" t="s">
        <v>631</v>
      </c>
      <c r="G560" t="s">
        <v>6</v>
      </c>
      <c r="I560">
        <v>1</v>
      </c>
      <c r="K560" s="13">
        <v>45776</v>
      </c>
      <c r="L560">
        <v>110</v>
      </c>
      <c r="N560" s="14">
        <v>0</v>
      </c>
      <c r="O560" s="13">
        <v>45776</v>
      </c>
      <c r="P560" t="s">
        <v>369</v>
      </c>
    </row>
    <row r="561" customFormat="1" spans="1:17">
      <c r="A561" t="s">
        <v>110</v>
      </c>
      <c r="B561" t="s">
        <v>111</v>
      </c>
      <c r="C561" t="s">
        <v>112</v>
      </c>
      <c r="D561" s="10" t="s">
        <v>455</v>
      </c>
      <c r="E561" s="10" t="s">
        <v>456</v>
      </c>
      <c r="F561" s="10" t="s">
        <v>417</v>
      </c>
      <c r="G561" s="10" t="s">
        <v>6</v>
      </c>
      <c r="H561" s="10" t="s">
        <v>410</v>
      </c>
      <c r="I561" s="10">
        <v>0.227</v>
      </c>
      <c r="J561" s="10"/>
      <c r="K561" s="15">
        <v>45776</v>
      </c>
      <c r="L561" s="10">
        <v>110</v>
      </c>
      <c r="M561" s="10"/>
      <c r="N561" s="16">
        <v>0</v>
      </c>
      <c r="O561" s="15">
        <v>45776</v>
      </c>
      <c r="P561" s="10" t="s">
        <v>369</v>
      </c>
      <c r="Q561" s="10" t="s">
        <v>77</v>
      </c>
    </row>
    <row r="562" customFormat="1" spans="1:16">
      <c r="A562" t="s">
        <v>110</v>
      </c>
      <c r="B562" t="s">
        <v>111</v>
      </c>
      <c r="C562" t="s">
        <v>112</v>
      </c>
      <c r="D562" t="s">
        <v>374</v>
      </c>
      <c r="E562" t="s">
        <v>375</v>
      </c>
      <c r="G562" t="s">
        <v>6</v>
      </c>
      <c r="I562">
        <v>0.0033</v>
      </c>
      <c r="K562" s="13">
        <v>45776</v>
      </c>
      <c r="L562">
        <v>110</v>
      </c>
      <c r="N562" s="14">
        <v>0</v>
      </c>
      <c r="O562" s="13">
        <v>45776</v>
      </c>
      <c r="P562" t="s">
        <v>369</v>
      </c>
    </row>
    <row r="564" spans="1:17">
      <c r="A564" t="s">
        <v>0</v>
      </c>
      <c r="B564" t="s">
        <v>1</v>
      </c>
      <c r="C564" t="s">
        <v>2</v>
      </c>
      <c r="D564" t="s">
        <v>353</v>
      </c>
      <c r="E564" t="s">
        <v>354</v>
      </c>
      <c r="F564" t="s">
        <v>355</v>
      </c>
      <c r="G564" t="s">
        <v>3</v>
      </c>
      <c r="H564" t="s">
        <v>356</v>
      </c>
      <c r="I564" t="s">
        <v>357</v>
      </c>
      <c r="J564" t="s">
        <v>358</v>
      </c>
      <c r="K564" t="s">
        <v>359</v>
      </c>
      <c r="L564" t="s">
        <v>360</v>
      </c>
      <c r="M564" t="s">
        <v>361</v>
      </c>
      <c r="N564" t="s">
        <v>362</v>
      </c>
      <c r="O564" t="s">
        <v>363</v>
      </c>
      <c r="P564" t="s">
        <v>364</v>
      </c>
      <c r="Q564" t="s">
        <v>365</v>
      </c>
    </row>
    <row r="565" customFormat="1" spans="1:16">
      <c r="A565" t="s">
        <v>113</v>
      </c>
      <c r="B565" t="s">
        <v>114</v>
      </c>
      <c r="C565" t="s">
        <v>112</v>
      </c>
      <c r="D565" t="s">
        <v>630</v>
      </c>
      <c r="E565" t="s">
        <v>465</v>
      </c>
      <c r="F565" t="s">
        <v>631</v>
      </c>
      <c r="G565" t="s">
        <v>6</v>
      </c>
      <c r="I565">
        <v>1</v>
      </c>
      <c r="K565" s="13">
        <v>45776</v>
      </c>
      <c r="L565">
        <v>110</v>
      </c>
      <c r="N565" s="14">
        <v>0</v>
      </c>
      <c r="O565" s="13">
        <v>45776</v>
      </c>
      <c r="P565" t="s">
        <v>369</v>
      </c>
    </row>
    <row r="566" customFormat="1" spans="1:17">
      <c r="A566" t="s">
        <v>113</v>
      </c>
      <c r="B566" t="s">
        <v>114</v>
      </c>
      <c r="C566" t="s">
        <v>112</v>
      </c>
      <c r="D566" s="9" t="s">
        <v>634</v>
      </c>
      <c r="E566" s="9" t="s">
        <v>635</v>
      </c>
      <c r="F566" s="9"/>
      <c r="G566" s="9" t="s">
        <v>6</v>
      </c>
      <c r="H566" s="9"/>
      <c r="I566" s="9">
        <v>1</v>
      </c>
      <c r="J566" s="9" t="s">
        <v>368</v>
      </c>
      <c r="K566" s="11">
        <v>45776</v>
      </c>
      <c r="L566" s="9">
        <v>110</v>
      </c>
      <c r="M566" s="9"/>
      <c r="N566" s="12">
        <v>0</v>
      </c>
      <c r="O566" s="11">
        <v>45776</v>
      </c>
      <c r="P566" s="9" t="s">
        <v>369</v>
      </c>
      <c r="Q566" s="9"/>
    </row>
    <row r="567" customFormat="1" spans="1:16">
      <c r="A567" t="s">
        <v>113</v>
      </c>
      <c r="B567" t="s">
        <v>114</v>
      </c>
      <c r="C567" t="s">
        <v>112</v>
      </c>
      <c r="D567" t="s">
        <v>374</v>
      </c>
      <c r="E567" t="s">
        <v>375</v>
      </c>
      <c r="G567" t="s">
        <v>6</v>
      </c>
      <c r="I567">
        <v>0.0033</v>
      </c>
      <c r="K567" s="13">
        <v>45776</v>
      </c>
      <c r="L567">
        <v>110</v>
      </c>
      <c r="N567" s="14">
        <v>0</v>
      </c>
      <c r="O567" s="13">
        <v>45776</v>
      </c>
      <c r="P567" t="s">
        <v>369</v>
      </c>
    </row>
    <row r="568" customFormat="1" spans="1:17">
      <c r="A568" t="s">
        <v>634</v>
      </c>
      <c r="B568" t="s">
        <v>635</v>
      </c>
      <c r="D568" s="9" t="s">
        <v>455</v>
      </c>
      <c r="E568" s="9" t="s">
        <v>456</v>
      </c>
      <c r="F568" s="9" t="s">
        <v>417</v>
      </c>
      <c r="G568" s="9" t="s">
        <v>6</v>
      </c>
      <c r="H568" s="9" t="s">
        <v>410</v>
      </c>
      <c r="I568" s="9">
        <v>0.227</v>
      </c>
      <c r="J568" s="9"/>
      <c r="K568" s="11">
        <v>45776</v>
      </c>
      <c r="L568" s="9">
        <v>110</v>
      </c>
      <c r="M568" s="9"/>
      <c r="N568" s="12">
        <v>0</v>
      </c>
      <c r="O568" s="11">
        <v>45776</v>
      </c>
      <c r="P568" s="9" t="s">
        <v>369</v>
      </c>
      <c r="Q568" s="9" t="s">
        <v>77</v>
      </c>
    </row>
    <row r="570" customFormat="1" spans="1:16">
      <c r="A570" t="s">
        <v>113</v>
      </c>
      <c r="B570" t="s">
        <v>114</v>
      </c>
      <c r="C570" t="s">
        <v>112</v>
      </c>
      <c r="D570" t="s">
        <v>630</v>
      </c>
      <c r="E570" t="s">
        <v>465</v>
      </c>
      <c r="F570" t="s">
        <v>631</v>
      </c>
      <c r="G570" t="s">
        <v>6</v>
      </c>
      <c r="I570">
        <v>1</v>
      </c>
      <c r="K570" s="13">
        <v>45776</v>
      </c>
      <c r="L570">
        <v>110</v>
      </c>
      <c r="N570" s="14">
        <v>0</v>
      </c>
      <c r="O570" s="13">
        <v>45776</v>
      </c>
      <c r="P570" t="s">
        <v>369</v>
      </c>
    </row>
    <row r="571" customFormat="1" spans="1:17">
      <c r="A571" t="s">
        <v>113</v>
      </c>
      <c r="B571" t="s">
        <v>114</v>
      </c>
      <c r="C571" t="s">
        <v>112</v>
      </c>
      <c r="D571" s="10" t="s">
        <v>455</v>
      </c>
      <c r="E571" s="10" t="s">
        <v>456</v>
      </c>
      <c r="F571" s="10" t="s">
        <v>417</v>
      </c>
      <c r="G571" s="10" t="s">
        <v>6</v>
      </c>
      <c r="H571" s="10" t="s">
        <v>410</v>
      </c>
      <c r="I571" s="10">
        <v>0.227</v>
      </c>
      <c r="J571" s="10"/>
      <c r="K571" s="15">
        <v>45776</v>
      </c>
      <c r="L571" s="10">
        <v>110</v>
      </c>
      <c r="M571" s="10"/>
      <c r="N571" s="16">
        <v>0</v>
      </c>
      <c r="O571" s="15">
        <v>45776</v>
      </c>
      <c r="P571" s="10" t="s">
        <v>369</v>
      </c>
      <c r="Q571" s="10" t="s">
        <v>77</v>
      </c>
    </row>
    <row r="572" customFormat="1" spans="1:16">
      <c r="A572" t="s">
        <v>113</v>
      </c>
      <c r="B572" t="s">
        <v>114</v>
      </c>
      <c r="C572" t="s">
        <v>112</v>
      </c>
      <c r="D572" t="s">
        <v>374</v>
      </c>
      <c r="E572" t="s">
        <v>375</v>
      </c>
      <c r="G572" t="s">
        <v>6</v>
      </c>
      <c r="I572">
        <v>0.0033</v>
      </c>
      <c r="K572" s="13">
        <v>45776</v>
      </c>
      <c r="L572">
        <v>110</v>
      </c>
      <c r="N572" s="14">
        <v>0</v>
      </c>
      <c r="O572" s="13">
        <v>45776</v>
      </c>
      <c r="P572" t="s">
        <v>369</v>
      </c>
    </row>
    <row r="574" spans="1:17">
      <c r="A574" t="s">
        <v>0</v>
      </c>
      <c r="B574" t="s">
        <v>1</v>
      </c>
      <c r="C574" t="s">
        <v>2</v>
      </c>
      <c r="D574" t="s">
        <v>353</v>
      </c>
      <c r="E574" t="s">
        <v>354</v>
      </c>
      <c r="F574" t="s">
        <v>355</v>
      </c>
      <c r="G574" t="s">
        <v>3</v>
      </c>
      <c r="H574" t="s">
        <v>356</v>
      </c>
      <c r="I574" t="s">
        <v>357</v>
      </c>
      <c r="J574" t="s">
        <v>358</v>
      </c>
      <c r="K574" t="s">
        <v>359</v>
      </c>
      <c r="L574" t="s">
        <v>360</v>
      </c>
      <c r="M574" t="s">
        <v>361</v>
      </c>
      <c r="N574" t="s">
        <v>362</v>
      </c>
      <c r="O574" t="s">
        <v>363</v>
      </c>
      <c r="P574" t="s">
        <v>364</v>
      </c>
      <c r="Q574" t="s">
        <v>365</v>
      </c>
    </row>
    <row r="575" customFormat="1" spans="1:16">
      <c r="A575" t="s">
        <v>115</v>
      </c>
      <c r="B575" t="s">
        <v>116</v>
      </c>
      <c r="C575" t="s">
        <v>117</v>
      </c>
      <c r="D575" t="s">
        <v>636</v>
      </c>
      <c r="E575" t="s">
        <v>637</v>
      </c>
      <c r="F575" t="s">
        <v>638</v>
      </c>
      <c r="G575" t="s">
        <v>6</v>
      </c>
      <c r="I575">
        <v>1</v>
      </c>
      <c r="K575" s="13">
        <v>45762</v>
      </c>
      <c r="L575">
        <v>110</v>
      </c>
      <c r="N575" s="14">
        <v>0</v>
      </c>
      <c r="O575" s="13">
        <v>45762</v>
      </c>
      <c r="P575" t="s">
        <v>369</v>
      </c>
    </row>
    <row r="576" customFormat="1" spans="1:17">
      <c r="A576" t="s">
        <v>115</v>
      </c>
      <c r="B576" t="s">
        <v>116</v>
      </c>
      <c r="C576" t="s">
        <v>117</v>
      </c>
      <c r="D576" s="9" t="s">
        <v>479</v>
      </c>
      <c r="E576" s="9" t="s">
        <v>480</v>
      </c>
      <c r="F576" s="9" t="s">
        <v>117</v>
      </c>
      <c r="G576" s="9" t="s">
        <v>6</v>
      </c>
      <c r="H576" s="9"/>
      <c r="I576" s="9">
        <v>1</v>
      </c>
      <c r="J576" s="9" t="s">
        <v>368</v>
      </c>
      <c r="K576" s="11">
        <v>45762</v>
      </c>
      <c r="L576" s="9">
        <v>110</v>
      </c>
      <c r="M576" s="9"/>
      <c r="N576" s="12">
        <v>0</v>
      </c>
      <c r="O576" s="11">
        <v>45762</v>
      </c>
      <c r="P576" s="9" t="s">
        <v>369</v>
      </c>
      <c r="Q576" s="9"/>
    </row>
    <row r="577" customFormat="1" spans="1:17">
      <c r="A577" t="s">
        <v>115</v>
      </c>
      <c r="B577" t="s">
        <v>116</v>
      </c>
      <c r="C577" t="s">
        <v>117</v>
      </c>
      <c r="D577" s="9" t="s">
        <v>639</v>
      </c>
      <c r="E577" s="9" t="s">
        <v>640</v>
      </c>
      <c r="F577" s="9" t="s">
        <v>117</v>
      </c>
      <c r="G577" s="9" t="s">
        <v>6</v>
      </c>
      <c r="H577" s="9"/>
      <c r="I577" s="9">
        <v>1</v>
      </c>
      <c r="J577" s="9" t="s">
        <v>368</v>
      </c>
      <c r="K577" s="11">
        <v>45762</v>
      </c>
      <c r="L577" s="9">
        <v>110</v>
      </c>
      <c r="M577" s="9"/>
      <c r="N577" s="12">
        <v>0</v>
      </c>
      <c r="O577" s="11">
        <v>45762</v>
      </c>
      <c r="P577" s="9" t="s">
        <v>369</v>
      </c>
      <c r="Q577" s="9"/>
    </row>
    <row r="578" customFormat="1" spans="1:17">
      <c r="A578" t="s">
        <v>115</v>
      </c>
      <c r="B578" t="s">
        <v>116</v>
      </c>
      <c r="C578" t="s">
        <v>117</v>
      </c>
      <c r="D578" s="9" t="s">
        <v>641</v>
      </c>
      <c r="E578" s="9" t="s">
        <v>642</v>
      </c>
      <c r="F578" s="9" t="s">
        <v>117</v>
      </c>
      <c r="G578" s="9" t="s">
        <v>6</v>
      </c>
      <c r="H578" s="9"/>
      <c r="I578" s="9">
        <v>2</v>
      </c>
      <c r="J578" s="9" t="s">
        <v>368</v>
      </c>
      <c r="K578" s="11">
        <v>45762</v>
      </c>
      <c r="L578" s="9">
        <v>110</v>
      </c>
      <c r="M578" s="9"/>
      <c r="N578" s="12">
        <v>0</v>
      </c>
      <c r="O578" s="11">
        <v>45762</v>
      </c>
      <c r="P578" s="9" t="s">
        <v>369</v>
      </c>
      <c r="Q578" s="9"/>
    </row>
    <row r="579" customFormat="1" spans="1:16">
      <c r="A579" t="s">
        <v>115</v>
      </c>
      <c r="B579" t="s">
        <v>116</v>
      </c>
      <c r="C579" t="s">
        <v>117</v>
      </c>
      <c r="D579" t="s">
        <v>481</v>
      </c>
      <c r="E579" t="s">
        <v>482</v>
      </c>
      <c r="F579" t="s">
        <v>117</v>
      </c>
      <c r="G579" t="s">
        <v>6</v>
      </c>
      <c r="I579">
        <v>1</v>
      </c>
      <c r="K579" s="13">
        <v>45762</v>
      </c>
      <c r="L579">
        <v>110</v>
      </c>
      <c r="N579" s="14">
        <v>0</v>
      </c>
      <c r="O579" s="13">
        <v>45762</v>
      </c>
      <c r="P579" t="s">
        <v>369</v>
      </c>
    </row>
    <row r="580" customFormat="1" spans="1:16">
      <c r="A580" t="s">
        <v>115</v>
      </c>
      <c r="B580" t="s">
        <v>116</v>
      </c>
      <c r="C580" t="s">
        <v>117</v>
      </c>
      <c r="D580" t="s">
        <v>374</v>
      </c>
      <c r="E580" t="s">
        <v>375</v>
      </c>
      <c r="G580" t="s">
        <v>6</v>
      </c>
      <c r="I580">
        <v>0.005</v>
      </c>
      <c r="K580" s="13">
        <v>45762</v>
      </c>
      <c r="L580">
        <v>110</v>
      </c>
      <c r="N580" s="14">
        <v>0</v>
      </c>
      <c r="O580" s="13">
        <v>45762</v>
      </c>
      <c r="P580" t="s">
        <v>369</v>
      </c>
    </row>
    <row r="581" customFormat="1" spans="1:17">
      <c r="A581" t="s">
        <v>479</v>
      </c>
      <c r="B581" t="s">
        <v>480</v>
      </c>
      <c r="C581" t="s">
        <v>117</v>
      </c>
      <c r="D581" s="9" t="s">
        <v>483</v>
      </c>
      <c r="E581" s="9" t="s">
        <v>484</v>
      </c>
      <c r="F581" s="9" t="s">
        <v>485</v>
      </c>
      <c r="G581" s="9" t="s">
        <v>6</v>
      </c>
      <c r="H581" s="9" t="s">
        <v>410</v>
      </c>
      <c r="I581" s="9">
        <v>0.6764</v>
      </c>
      <c r="J581" s="9"/>
      <c r="K581" s="11">
        <v>44971</v>
      </c>
      <c r="L581" s="9">
        <v>110</v>
      </c>
      <c r="M581" s="9"/>
      <c r="N581" s="12">
        <v>0</v>
      </c>
      <c r="O581" s="11">
        <v>44971</v>
      </c>
      <c r="P581" s="9" t="s">
        <v>369</v>
      </c>
      <c r="Q581" s="9" t="s">
        <v>77</v>
      </c>
    </row>
    <row r="582" customFormat="1" spans="1:17">
      <c r="A582" t="s">
        <v>639</v>
      </c>
      <c r="B582" t="s">
        <v>640</v>
      </c>
      <c r="C582" t="s">
        <v>117</v>
      </c>
      <c r="D582" s="9" t="s">
        <v>483</v>
      </c>
      <c r="E582" s="9" t="s">
        <v>484</v>
      </c>
      <c r="F582" s="9" t="s">
        <v>485</v>
      </c>
      <c r="G582" s="9" t="s">
        <v>6</v>
      </c>
      <c r="H582" s="9" t="s">
        <v>410</v>
      </c>
      <c r="I582" s="9">
        <v>0.0995</v>
      </c>
      <c r="J582" s="9"/>
      <c r="K582" s="11">
        <v>44812</v>
      </c>
      <c r="L582" s="9">
        <v>110</v>
      </c>
      <c r="M582" s="9"/>
      <c r="N582" s="12">
        <v>0</v>
      </c>
      <c r="O582" s="11">
        <v>44812</v>
      </c>
      <c r="P582" s="9" t="s">
        <v>369</v>
      </c>
      <c r="Q582" s="9" t="s">
        <v>77</v>
      </c>
    </row>
    <row r="583" customFormat="1" spans="1:17">
      <c r="A583" t="s">
        <v>641</v>
      </c>
      <c r="B583" t="s">
        <v>642</v>
      </c>
      <c r="C583" t="s">
        <v>117</v>
      </c>
      <c r="D583" s="9" t="s">
        <v>392</v>
      </c>
      <c r="E583" s="9" t="s">
        <v>393</v>
      </c>
      <c r="F583" s="9" t="s">
        <v>394</v>
      </c>
      <c r="G583" s="9" t="s">
        <v>6</v>
      </c>
      <c r="H583" s="9"/>
      <c r="I583" s="9">
        <v>0.067</v>
      </c>
      <c r="J583" s="9"/>
      <c r="K583" s="11">
        <v>44957</v>
      </c>
      <c r="L583" s="9">
        <v>110</v>
      </c>
      <c r="M583" s="9"/>
      <c r="N583" s="12">
        <v>0</v>
      </c>
      <c r="O583" s="11">
        <v>44956</v>
      </c>
      <c r="P583" s="9" t="s">
        <v>369</v>
      </c>
      <c r="Q583" s="9" t="s">
        <v>77</v>
      </c>
    </row>
    <row r="585" customFormat="1" spans="1:16">
      <c r="A585" t="s">
        <v>115</v>
      </c>
      <c r="B585" t="s">
        <v>116</v>
      </c>
      <c r="C585" t="s">
        <v>117</v>
      </c>
      <c r="D585" t="s">
        <v>636</v>
      </c>
      <c r="E585" t="s">
        <v>637</v>
      </c>
      <c r="F585" t="s">
        <v>638</v>
      </c>
      <c r="G585" t="s">
        <v>6</v>
      </c>
      <c r="I585">
        <v>1</v>
      </c>
      <c r="K585" s="13">
        <v>45762</v>
      </c>
      <c r="L585">
        <v>110</v>
      </c>
      <c r="N585" s="14">
        <v>0</v>
      </c>
      <c r="O585" s="13">
        <v>45762</v>
      </c>
      <c r="P585" t="s">
        <v>369</v>
      </c>
    </row>
    <row r="586" customFormat="1" spans="1:17">
      <c r="A586" t="s">
        <v>115</v>
      </c>
      <c r="B586" t="s">
        <v>116</v>
      </c>
      <c r="C586" t="s">
        <v>117</v>
      </c>
      <c r="D586" s="10" t="s">
        <v>483</v>
      </c>
      <c r="E586" s="10" t="s">
        <v>484</v>
      </c>
      <c r="F586" s="10" t="s">
        <v>485</v>
      </c>
      <c r="G586" s="10" t="s">
        <v>6</v>
      </c>
      <c r="H586" s="10" t="s">
        <v>410</v>
      </c>
      <c r="I586" s="10">
        <v>0.7759</v>
      </c>
      <c r="J586" s="10"/>
      <c r="K586" s="15">
        <v>44812</v>
      </c>
      <c r="L586" s="10">
        <v>110</v>
      </c>
      <c r="M586" s="10"/>
      <c r="N586" s="16">
        <v>0</v>
      </c>
      <c r="O586" s="15">
        <v>44812</v>
      </c>
      <c r="P586" s="10" t="s">
        <v>369</v>
      </c>
      <c r="Q586" s="10" t="s">
        <v>77</v>
      </c>
    </row>
    <row r="587" customFormat="1" spans="1:17">
      <c r="A587" t="s">
        <v>115</v>
      </c>
      <c r="B587" t="s">
        <v>116</v>
      </c>
      <c r="C587" t="s">
        <v>117</v>
      </c>
      <c r="D587" s="10" t="s">
        <v>392</v>
      </c>
      <c r="E587" s="10" t="s">
        <v>393</v>
      </c>
      <c r="F587" s="10" t="s">
        <v>394</v>
      </c>
      <c r="G587" s="10" t="s">
        <v>6</v>
      </c>
      <c r="H587" s="10"/>
      <c r="I587" s="10">
        <v>0.134</v>
      </c>
      <c r="J587" s="10"/>
      <c r="K587" s="15">
        <v>44957</v>
      </c>
      <c r="L587" s="10">
        <v>110</v>
      </c>
      <c r="M587" s="10"/>
      <c r="N587" s="16">
        <v>0</v>
      </c>
      <c r="O587" s="15">
        <v>44956</v>
      </c>
      <c r="P587" s="10" t="s">
        <v>369</v>
      </c>
      <c r="Q587" s="10" t="s">
        <v>77</v>
      </c>
    </row>
    <row r="588" customFormat="1" spans="1:16">
      <c r="A588" t="s">
        <v>115</v>
      </c>
      <c r="B588" t="s">
        <v>116</v>
      </c>
      <c r="C588" t="s">
        <v>117</v>
      </c>
      <c r="D588" t="s">
        <v>481</v>
      </c>
      <c r="E588" t="s">
        <v>482</v>
      </c>
      <c r="F588" t="s">
        <v>117</v>
      </c>
      <c r="G588" t="s">
        <v>6</v>
      </c>
      <c r="I588">
        <v>1</v>
      </c>
      <c r="K588" s="13">
        <v>45762</v>
      </c>
      <c r="L588">
        <v>110</v>
      </c>
      <c r="N588" s="14">
        <v>0</v>
      </c>
      <c r="O588" s="13">
        <v>45762</v>
      </c>
      <c r="P588" t="s">
        <v>369</v>
      </c>
    </row>
    <row r="589" customFormat="1" spans="1:16">
      <c r="A589" t="s">
        <v>115</v>
      </c>
      <c r="B589" t="s">
        <v>116</v>
      </c>
      <c r="C589" t="s">
        <v>117</v>
      </c>
      <c r="D589" t="s">
        <v>374</v>
      </c>
      <c r="E589" t="s">
        <v>375</v>
      </c>
      <c r="G589" t="s">
        <v>6</v>
      </c>
      <c r="I589">
        <v>0.005</v>
      </c>
      <c r="K589" s="13">
        <v>45762</v>
      </c>
      <c r="L589">
        <v>110</v>
      </c>
      <c r="N589" s="14">
        <v>0</v>
      </c>
      <c r="O589" s="13">
        <v>45762</v>
      </c>
      <c r="P589" t="s">
        <v>369</v>
      </c>
    </row>
    <row r="591" spans="1:17">
      <c r="A591" t="s">
        <v>0</v>
      </c>
      <c r="B591" t="s">
        <v>1</v>
      </c>
      <c r="C591" t="s">
        <v>2</v>
      </c>
      <c r="D591" t="s">
        <v>353</v>
      </c>
      <c r="E591" t="s">
        <v>354</v>
      </c>
      <c r="F591" t="s">
        <v>355</v>
      </c>
      <c r="G591" t="s">
        <v>3</v>
      </c>
      <c r="H591" t="s">
        <v>356</v>
      </c>
      <c r="I591" t="s">
        <v>357</v>
      </c>
      <c r="J591" t="s">
        <v>358</v>
      </c>
      <c r="K591" t="s">
        <v>359</v>
      </c>
      <c r="L591" t="s">
        <v>360</v>
      </c>
      <c r="M591" t="s">
        <v>361</v>
      </c>
      <c r="N591" t="s">
        <v>362</v>
      </c>
      <c r="O591" t="s">
        <v>363</v>
      </c>
      <c r="P591" t="s">
        <v>364</v>
      </c>
      <c r="Q591" t="s">
        <v>365</v>
      </c>
    </row>
    <row r="592" customFormat="1" spans="1:16">
      <c r="A592" t="s">
        <v>118</v>
      </c>
      <c r="B592" t="s">
        <v>119</v>
      </c>
      <c r="C592" t="s">
        <v>120</v>
      </c>
      <c r="D592" t="s">
        <v>643</v>
      </c>
      <c r="E592" t="s">
        <v>644</v>
      </c>
      <c r="F592" t="s">
        <v>645</v>
      </c>
      <c r="G592" t="s">
        <v>6</v>
      </c>
      <c r="I592">
        <v>1</v>
      </c>
      <c r="K592" s="13">
        <v>45422</v>
      </c>
      <c r="L592">
        <v>110</v>
      </c>
      <c r="N592" s="14">
        <v>0</v>
      </c>
      <c r="O592" s="13">
        <v>45422</v>
      </c>
      <c r="P592" t="s">
        <v>369</v>
      </c>
    </row>
    <row r="593" customFormat="1" spans="1:17">
      <c r="A593" t="s">
        <v>118</v>
      </c>
      <c r="B593" t="s">
        <v>119</v>
      </c>
      <c r="C593" t="s">
        <v>120</v>
      </c>
      <c r="D593" s="9" t="s">
        <v>129</v>
      </c>
      <c r="E593" s="9" t="s">
        <v>130</v>
      </c>
      <c r="F593" s="9"/>
      <c r="G593" s="9" t="s">
        <v>6</v>
      </c>
      <c r="H593" s="9"/>
      <c r="I593" s="9">
        <v>1</v>
      </c>
      <c r="J593" s="9" t="s">
        <v>368</v>
      </c>
      <c r="K593" s="11">
        <v>45422</v>
      </c>
      <c r="L593" s="9">
        <v>110</v>
      </c>
      <c r="M593" s="9"/>
      <c r="N593" s="12">
        <v>0</v>
      </c>
      <c r="O593" s="11">
        <v>45422</v>
      </c>
      <c r="P593" s="9" t="s">
        <v>369</v>
      </c>
      <c r="Q593" s="9"/>
    </row>
    <row r="594" customFormat="1" spans="1:17">
      <c r="A594" t="s">
        <v>118</v>
      </c>
      <c r="B594" t="s">
        <v>119</v>
      </c>
      <c r="C594" t="s">
        <v>120</v>
      </c>
      <c r="D594" s="9" t="s">
        <v>646</v>
      </c>
      <c r="E594" s="9" t="s">
        <v>647</v>
      </c>
      <c r="F594" s="9"/>
      <c r="G594" s="9" t="s">
        <v>6</v>
      </c>
      <c r="H594" s="9"/>
      <c r="I594" s="9">
        <v>0.02</v>
      </c>
      <c r="J594" s="9"/>
      <c r="K594" s="11">
        <v>45422</v>
      </c>
      <c r="L594" s="9">
        <v>110</v>
      </c>
      <c r="M594" s="9"/>
      <c r="N594" s="12">
        <v>0</v>
      </c>
      <c r="O594" s="11">
        <v>45422</v>
      </c>
      <c r="P594" s="9" t="s">
        <v>369</v>
      </c>
      <c r="Q594" s="9"/>
    </row>
    <row r="595" customFormat="1" spans="1:17">
      <c r="A595" t="s">
        <v>129</v>
      </c>
      <c r="B595" t="s">
        <v>130</v>
      </c>
      <c r="D595" s="9" t="s">
        <v>457</v>
      </c>
      <c r="E595" s="9" t="s">
        <v>451</v>
      </c>
      <c r="F595" s="9" t="s">
        <v>458</v>
      </c>
      <c r="G595" s="9" t="s">
        <v>6</v>
      </c>
      <c r="H595" s="9"/>
      <c r="I595" s="9">
        <v>1</v>
      </c>
      <c r="J595" s="9"/>
      <c r="K595" s="11">
        <v>45231</v>
      </c>
      <c r="L595" s="9">
        <v>110</v>
      </c>
      <c r="M595" s="9"/>
      <c r="N595" s="12">
        <v>0</v>
      </c>
      <c r="O595" s="11">
        <v>45239</v>
      </c>
      <c r="P595" s="9" t="s">
        <v>369</v>
      </c>
      <c r="Q595" s="9" t="s">
        <v>77</v>
      </c>
    </row>
    <row r="596" customFormat="1" spans="1:17">
      <c r="A596" t="s">
        <v>129</v>
      </c>
      <c r="B596" t="s">
        <v>130</v>
      </c>
      <c r="D596" s="9" t="s">
        <v>648</v>
      </c>
      <c r="E596" s="9" t="s">
        <v>649</v>
      </c>
      <c r="F596" s="9" t="s">
        <v>645</v>
      </c>
      <c r="G596" s="9" t="s">
        <v>6</v>
      </c>
      <c r="H596" s="9"/>
      <c r="I596" s="9">
        <v>1</v>
      </c>
      <c r="J596" s="9" t="s">
        <v>368</v>
      </c>
      <c r="K596" s="11">
        <v>45231</v>
      </c>
      <c r="L596" s="9">
        <v>110</v>
      </c>
      <c r="M596" s="9"/>
      <c r="N596" s="12">
        <v>0</v>
      </c>
      <c r="O596" s="11">
        <v>45239</v>
      </c>
      <c r="P596" s="9" t="s">
        <v>369</v>
      </c>
      <c r="Q596" s="9"/>
    </row>
    <row r="597" customFormat="1" spans="1:17">
      <c r="A597" t="s">
        <v>648</v>
      </c>
      <c r="B597" t="s">
        <v>649</v>
      </c>
      <c r="C597" t="s">
        <v>645</v>
      </c>
      <c r="D597" s="9" t="s">
        <v>650</v>
      </c>
      <c r="E597" s="9" t="s">
        <v>393</v>
      </c>
      <c r="F597" s="9" t="s">
        <v>588</v>
      </c>
      <c r="G597" s="9" t="s">
        <v>6</v>
      </c>
      <c r="H597" s="9" t="s">
        <v>410</v>
      </c>
      <c r="I597" s="9">
        <v>1.535</v>
      </c>
      <c r="J597" s="9"/>
      <c r="K597" s="11">
        <v>45017</v>
      </c>
      <c r="L597" s="9">
        <v>110</v>
      </c>
      <c r="M597" s="9"/>
      <c r="N597" s="12">
        <v>0</v>
      </c>
      <c r="O597" s="11">
        <v>45031</v>
      </c>
      <c r="P597" s="9" t="s">
        <v>369</v>
      </c>
      <c r="Q597" s="9" t="s">
        <v>77</v>
      </c>
    </row>
    <row r="599" customFormat="1" spans="1:16">
      <c r="A599" t="s">
        <v>118</v>
      </c>
      <c r="B599" t="s">
        <v>119</v>
      </c>
      <c r="C599" t="s">
        <v>120</v>
      </c>
      <c r="D599" t="s">
        <v>643</v>
      </c>
      <c r="E599" t="s">
        <v>644</v>
      </c>
      <c r="F599" t="s">
        <v>645</v>
      </c>
      <c r="G599" t="s">
        <v>6</v>
      </c>
      <c r="I599" s="17">
        <v>1</v>
      </c>
      <c r="K599" s="13">
        <v>45422</v>
      </c>
      <c r="L599">
        <v>110</v>
      </c>
      <c r="N599" s="14">
        <v>0</v>
      </c>
      <c r="O599" s="13">
        <v>45422</v>
      </c>
      <c r="P599" t="s">
        <v>369</v>
      </c>
    </row>
    <row r="600" customFormat="1" spans="1:17">
      <c r="A600" t="s">
        <v>118</v>
      </c>
      <c r="B600" t="s">
        <v>119</v>
      </c>
      <c r="C600" t="s">
        <v>120</v>
      </c>
      <c r="D600" s="10" t="s">
        <v>457</v>
      </c>
      <c r="E600" s="10" t="s">
        <v>451</v>
      </c>
      <c r="F600" s="10" t="s">
        <v>458</v>
      </c>
      <c r="G600" s="10" t="s">
        <v>6</v>
      </c>
      <c r="H600" s="10"/>
      <c r="I600" s="10">
        <v>1</v>
      </c>
      <c r="J600" s="10"/>
      <c r="K600" s="15">
        <v>45231</v>
      </c>
      <c r="L600" s="10">
        <v>110</v>
      </c>
      <c r="M600" s="10"/>
      <c r="N600" s="16">
        <v>0</v>
      </c>
      <c r="O600" s="15">
        <v>45239</v>
      </c>
      <c r="P600" s="10" t="s">
        <v>369</v>
      </c>
      <c r="Q600" s="10" t="s">
        <v>77</v>
      </c>
    </row>
    <row r="601" customFormat="1" spans="1:17">
      <c r="A601" t="s">
        <v>118</v>
      </c>
      <c r="B601" t="s">
        <v>119</v>
      </c>
      <c r="C601" t="s">
        <v>120</v>
      </c>
      <c r="D601" s="10" t="s">
        <v>650</v>
      </c>
      <c r="E601" s="10" t="s">
        <v>393</v>
      </c>
      <c r="F601" s="10" t="s">
        <v>588</v>
      </c>
      <c r="G601" s="10" t="s">
        <v>6</v>
      </c>
      <c r="H601" s="10" t="s">
        <v>410</v>
      </c>
      <c r="I601" s="10">
        <v>1.535</v>
      </c>
      <c r="J601" s="10"/>
      <c r="K601" s="15">
        <v>45017</v>
      </c>
      <c r="L601" s="10">
        <v>110</v>
      </c>
      <c r="M601" s="10"/>
      <c r="N601" s="16">
        <v>0</v>
      </c>
      <c r="O601" s="15">
        <v>45031</v>
      </c>
      <c r="P601" s="10" t="s">
        <v>369</v>
      </c>
      <c r="Q601" s="10" t="s">
        <v>77</v>
      </c>
    </row>
    <row r="602" customFormat="1" spans="1:17">
      <c r="A602" t="s">
        <v>118</v>
      </c>
      <c r="B602" t="s">
        <v>119</v>
      </c>
      <c r="C602" t="s">
        <v>120</v>
      </c>
      <c r="D602" s="10" t="s">
        <v>374</v>
      </c>
      <c r="E602" s="10" t="s">
        <v>375</v>
      </c>
      <c r="F602" s="10"/>
      <c r="G602" s="10" t="s">
        <v>6</v>
      </c>
      <c r="H602" s="10"/>
      <c r="I602" s="10">
        <v>0.02</v>
      </c>
      <c r="J602" s="10"/>
      <c r="K602" s="15">
        <v>45405</v>
      </c>
      <c r="L602" s="10">
        <v>110</v>
      </c>
      <c r="M602" s="10"/>
      <c r="N602" s="16">
        <v>0</v>
      </c>
      <c r="O602" s="15">
        <v>45423</v>
      </c>
      <c r="P602" s="10" t="s">
        <v>369</v>
      </c>
      <c r="Q602" s="10"/>
    </row>
    <row r="604" spans="1:17">
      <c r="A604" t="s">
        <v>0</v>
      </c>
      <c r="B604" t="s">
        <v>1</v>
      </c>
      <c r="C604" t="s">
        <v>2</v>
      </c>
      <c r="D604" t="s">
        <v>353</v>
      </c>
      <c r="E604" t="s">
        <v>354</v>
      </c>
      <c r="F604" t="s">
        <v>355</v>
      </c>
      <c r="G604" t="s">
        <v>3</v>
      </c>
      <c r="H604" t="s">
        <v>356</v>
      </c>
      <c r="I604" t="s">
        <v>357</v>
      </c>
      <c r="J604" t="s">
        <v>358</v>
      </c>
      <c r="K604" t="s">
        <v>359</v>
      </c>
      <c r="L604" t="s">
        <v>360</v>
      </c>
      <c r="M604" t="s">
        <v>361</v>
      </c>
      <c r="N604" t="s">
        <v>362</v>
      </c>
      <c r="O604" t="s">
        <v>363</v>
      </c>
      <c r="P604" t="s">
        <v>364</v>
      </c>
      <c r="Q604" t="s">
        <v>365</v>
      </c>
    </row>
    <row r="605" customFormat="1" spans="1:16">
      <c r="A605" t="s">
        <v>121</v>
      </c>
      <c r="B605" t="s">
        <v>122</v>
      </c>
      <c r="C605" t="s">
        <v>120</v>
      </c>
      <c r="D605" t="s">
        <v>643</v>
      </c>
      <c r="E605" t="s">
        <v>644</v>
      </c>
      <c r="F605" t="s">
        <v>645</v>
      </c>
      <c r="G605" t="s">
        <v>6</v>
      </c>
      <c r="I605">
        <v>1</v>
      </c>
      <c r="K605" s="13">
        <v>45422</v>
      </c>
      <c r="L605">
        <v>110</v>
      </c>
      <c r="N605" s="14">
        <v>0</v>
      </c>
      <c r="O605" s="13">
        <v>45422</v>
      </c>
      <c r="P605" t="s">
        <v>369</v>
      </c>
    </row>
    <row r="606" customFormat="1" spans="1:17">
      <c r="A606" t="s">
        <v>121</v>
      </c>
      <c r="B606" t="s">
        <v>122</v>
      </c>
      <c r="C606" t="s">
        <v>120</v>
      </c>
      <c r="D606" s="9" t="s">
        <v>131</v>
      </c>
      <c r="E606" s="9" t="s">
        <v>132</v>
      </c>
      <c r="F606" s="9"/>
      <c r="G606" s="9" t="s">
        <v>6</v>
      </c>
      <c r="H606" s="9"/>
      <c r="I606" s="9">
        <v>1</v>
      </c>
      <c r="J606" s="9" t="s">
        <v>368</v>
      </c>
      <c r="K606" s="11">
        <v>45422</v>
      </c>
      <c r="L606" s="9">
        <v>110</v>
      </c>
      <c r="M606" s="9"/>
      <c r="N606" s="12">
        <v>0</v>
      </c>
      <c r="O606" s="11">
        <v>45422</v>
      </c>
      <c r="P606" s="9" t="s">
        <v>369</v>
      </c>
      <c r="Q606" s="9"/>
    </row>
    <row r="607" customFormat="1" spans="1:16">
      <c r="A607" t="s">
        <v>121</v>
      </c>
      <c r="B607" t="s">
        <v>122</v>
      </c>
      <c r="C607" t="s">
        <v>120</v>
      </c>
      <c r="D607" t="s">
        <v>374</v>
      </c>
      <c r="E607" t="s">
        <v>375</v>
      </c>
      <c r="G607" t="s">
        <v>6</v>
      </c>
      <c r="I607">
        <v>0.02</v>
      </c>
      <c r="K607" s="13">
        <v>45405</v>
      </c>
      <c r="L607">
        <v>110</v>
      </c>
      <c r="N607" s="14">
        <v>0</v>
      </c>
      <c r="O607" s="13">
        <v>45423</v>
      </c>
      <c r="P607" t="s">
        <v>369</v>
      </c>
    </row>
    <row r="608" customFormat="1" spans="1:17">
      <c r="A608" t="s">
        <v>131</v>
      </c>
      <c r="B608" t="s">
        <v>132</v>
      </c>
      <c r="D608" s="9" t="s">
        <v>556</v>
      </c>
      <c r="E608" s="9" t="s">
        <v>557</v>
      </c>
      <c r="F608" s="9"/>
      <c r="G608" s="9" t="s">
        <v>6</v>
      </c>
      <c r="H608" s="9"/>
      <c r="I608" s="9">
        <v>1</v>
      </c>
      <c r="J608" s="9"/>
      <c r="K608" s="11">
        <v>45231</v>
      </c>
      <c r="L608" s="9">
        <v>110</v>
      </c>
      <c r="M608" s="9"/>
      <c r="N608" s="12">
        <v>0</v>
      </c>
      <c r="O608" s="11">
        <v>45239</v>
      </c>
      <c r="P608" s="9" t="s">
        <v>369</v>
      </c>
      <c r="Q608" s="9" t="s">
        <v>77</v>
      </c>
    </row>
    <row r="609" customFormat="1" spans="1:17">
      <c r="A609" t="s">
        <v>131</v>
      </c>
      <c r="B609" t="s">
        <v>132</v>
      </c>
      <c r="D609" s="9" t="s">
        <v>457</v>
      </c>
      <c r="E609" s="9" t="s">
        <v>451</v>
      </c>
      <c r="F609" s="9" t="s">
        <v>458</v>
      </c>
      <c r="G609" s="9" t="s">
        <v>6</v>
      </c>
      <c r="H609" s="9"/>
      <c r="I609" s="9">
        <v>1</v>
      </c>
      <c r="J609" s="9"/>
      <c r="K609" s="11">
        <v>45231</v>
      </c>
      <c r="L609" s="9">
        <v>110</v>
      </c>
      <c r="M609" s="9"/>
      <c r="N609" s="12">
        <v>0</v>
      </c>
      <c r="O609" s="11">
        <v>45239</v>
      </c>
      <c r="P609" s="9" t="s">
        <v>369</v>
      </c>
      <c r="Q609" s="9" t="s">
        <v>77</v>
      </c>
    </row>
    <row r="610" customFormat="1" spans="1:17">
      <c r="A610" t="s">
        <v>131</v>
      </c>
      <c r="B610" t="s">
        <v>132</v>
      </c>
      <c r="D610" s="9" t="s">
        <v>651</v>
      </c>
      <c r="E610" s="9" t="s">
        <v>652</v>
      </c>
      <c r="F610" s="9" t="s">
        <v>645</v>
      </c>
      <c r="G610" s="9" t="s">
        <v>6</v>
      </c>
      <c r="H610" s="9"/>
      <c r="I610" s="9">
        <v>1</v>
      </c>
      <c r="J610" s="9" t="s">
        <v>368</v>
      </c>
      <c r="K610" s="11">
        <v>45231</v>
      </c>
      <c r="L610" s="9">
        <v>110</v>
      </c>
      <c r="M610" s="9"/>
      <c r="N610" s="12">
        <v>0</v>
      </c>
      <c r="O610" s="11">
        <v>45239</v>
      </c>
      <c r="P610" s="9" t="s">
        <v>369</v>
      </c>
      <c r="Q610" s="9"/>
    </row>
    <row r="611" customFormat="1" spans="1:17">
      <c r="A611" t="s">
        <v>651</v>
      </c>
      <c r="B611" t="s">
        <v>652</v>
      </c>
      <c r="C611" t="s">
        <v>645</v>
      </c>
      <c r="D611" s="9" t="s">
        <v>650</v>
      </c>
      <c r="E611" s="9" t="s">
        <v>393</v>
      </c>
      <c r="F611" s="9" t="s">
        <v>588</v>
      </c>
      <c r="G611" s="9" t="s">
        <v>6</v>
      </c>
      <c r="H611" s="9" t="s">
        <v>410</v>
      </c>
      <c r="I611" s="9">
        <v>1.1041</v>
      </c>
      <c r="J611" s="9"/>
      <c r="K611" s="11">
        <v>45128</v>
      </c>
      <c r="L611" s="9">
        <v>110</v>
      </c>
      <c r="M611" s="9"/>
      <c r="N611" s="12">
        <v>0</v>
      </c>
      <c r="O611" s="11">
        <v>45127</v>
      </c>
      <c r="P611" s="9" t="s">
        <v>369</v>
      </c>
      <c r="Q611" s="9" t="s">
        <v>77</v>
      </c>
    </row>
    <row r="613" customFormat="1" spans="1:16">
      <c r="A613" t="s">
        <v>121</v>
      </c>
      <c r="B613" t="s">
        <v>122</v>
      </c>
      <c r="C613" t="s">
        <v>120</v>
      </c>
      <c r="D613" t="s">
        <v>643</v>
      </c>
      <c r="E613" t="s">
        <v>644</v>
      </c>
      <c r="F613" t="s">
        <v>645</v>
      </c>
      <c r="G613" t="s">
        <v>6</v>
      </c>
      <c r="I613">
        <v>1</v>
      </c>
      <c r="K613" s="13">
        <v>45422</v>
      </c>
      <c r="L613">
        <v>110</v>
      </c>
      <c r="N613" s="14">
        <v>0</v>
      </c>
      <c r="O613" s="13">
        <v>45422</v>
      </c>
      <c r="P613" t="s">
        <v>369</v>
      </c>
    </row>
    <row r="614" customFormat="1" spans="1:17">
      <c r="A614" t="s">
        <v>121</v>
      </c>
      <c r="B614" t="s">
        <v>122</v>
      </c>
      <c r="C614" t="s">
        <v>120</v>
      </c>
      <c r="D614" s="10" t="s">
        <v>556</v>
      </c>
      <c r="E614" s="10" t="s">
        <v>557</v>
      </c>
      <c r="F614" s="10"/>
      <c r="G614" s="10" t="s">
        <v>6</v>
      </c>
      <c r="H614" s="10"/>
      <c r="I614" s="10">
        <v>1</v>
      </c>
      <c r="J614" s="10"/>
      <c r="K614" s="15">
        <v>45231</v>
      </c>
      <c r="L614" s="10">
        <v>110</v>
      </c>
      <c r="M614" s="10"/>
      <c r="N614" s="16">
        <v>0</v>
      </c>
      <c r="O614" s="15">
        <v>45239</v>
      </c>
      <c r="P614" s="10" t="s">
        <v>369</v>
      </c>
      <c r="Q614" s="10" t="s">
        <v>77</v>
      </c>
    </row>
    <row r="615" customFormat="1" spans="1:17">
      <c r="A615" t="s">
        <v>121</v>
      </c>
      <c r="B615" t="s">
        <v>122</v>
      </c>
      <c r="C615" t="s">
        <v>120</v>
      </c>
      <c r="D615" s="10" t="s">
        <v>457</v>
      </c>
      <c r="E615" s="10" t="s">
        <v>451</v>
      </c>
      <c r="F615" s="10" t="s">
        <v>458</v>
      </c>
      <c r="G615" s="10" t="s">
        <v>6</v>
      </c>
      <c r="H615" s="10"/>
      <c r="I615" s="10">
        <v>1</v>
      </c>
      <c r="J615" s="10"/>
      <c r="K615" s="15">
        <v>45231</v>
      </c>
      <c r="L615" s="10">
        <v>110</v>
      </c>
      <c r="M615" s="10"/>
      <c r="N615" s="16">
        <v>0</v>
      </c>
      <c r="O615" s="15">
        <v>45239</v>
      </c>
      <c r="P615" s="10" t="s">
        <v>369</v>
      </c>
      <c r="Q615" s="10" t="s">
        <v>77</v>
      </c>
    </row>
    <row r="616" customFormat="1" spans="1:17">
      <c r="A616" t="s">
        <v>121</v>
      </c>
      <c r="B616" t="s">
        <v>122</v>
      </c>
      <c r="C616" t="s">
        <v>120</v>
      </c>
      <c r="D616" s="10" t="s">
        <v>650</v>
      </c>
      <c r="E616" s="10" t="s">
        <v>393</v>
      </c>
      <c r="F616" s="10" t="s">
        <v>588</v>
      </c>
      <c r="G616" s="10" t="s">
        <v>6</v>
      </c>
      <c r="H616" s="10" t="s">
        <v>410</v>
      </c>
      <c r="I616" s="10">
        <v>1.1041</v>
      </c>
      <c r="J616" s="10"/>
      <c r="K616" s="15">
        <v>45128</v>
      </c>
      <c r="L616" s="10">
        <v>110</v>
      </c>
      <c r="M616" s="10"/>
      <c r="N616" s="16">
        <v>0</v>
      </c>
      <c r="O616" s="15">
        <v>45127</v>
      </c>
      <c r="P616" s="10" t="s">
        <v>369</v>
      </c>
      <c r="Q616" s="10" t="s">
        <v>77</v>
      </c>
    </row>
    <row r="617" customFormat="1" spans="1:16">
      <c r="A617" t="s">
        <v>121</v>
      </c>
      <c r="B617" t="s">
        <v>122</v>
      </c>
      <c r="C617" t="s">
        <v>120</v>
      </c>
      <c r="D617" t="s">
        <v>374</v>
      </c>
      <c r="E617" t="s">
        <v>375</v>
      </c>
      <c r="G617" t="s">
        <v>6</v>
      </c>
      <c r="I617">
        <v>0.02</v>
      </c>
      <c r="K617" s="13">
        <v>45405</v>
      </c>
      <c r="L617">
        <v>110</v>
      </c>
      <c r="N617" s="14">
        <v>0</v>
      </c>
      <c r="O617" s="13">
        <v>45423</v>
      </c>
      <c r="P617" t="s">
        <v>369</v>
      </c>
    </row>
    <row r="619" spans="1:17">
      <c r="A619" t="s">
        <v>0</v>
      </c>
      <c r="B619" t="s">
        <v>1</v>
      </c>
      <c r="C619" t="s">
        <v>2</v>
      </c>
      <c r="D619" t="s">
        <v>353</v>
      </c>
      <c r="E619" t="s">
        <v>354</v>
      </c>
      <c r="F619" t="s">
        <v>355</v>
      </c>
      <c r="G619" t="s">
        <v>3</v>
      </c>
      <c r="H619" t="s">
        <v>356</v>
      </c>
      <c r="I619" t="s">
        <v>357</v>
      </c>
      <c r="J619" t="s">
        <v>358</v>
      </c>
      <c r="K619" t="s">
        <v>359</v>
      </c>
      <c r="L619" t="s">
        <v>360</v>
      </c>
      <c r="M619" t="s">
        <v>361</v>
      </c>
      <c r="N619" t="s">
        <v>362</v>
      </c>
      <c r="O619" t="s">
        <v>363</v>
      </c>
      <c r="P619" t="s">
        <v>364</v>
      </c>
      <c r="Q619" t="s">
        <v>365</v>
      </c>
    </row>
    <row r="620" customFormat="1" spans="1:16">
      <c r="A620" t="s">
        <v>123</v>
      </c>
      <c r="B620" t="s">
        <v>124</v>
      </c>
      <c r="C620" t="s">
        <v>120</v>
      </c>
      <c r="D620" t="s">
        <v>643</v>
      </c>
      <c r="E620" t="s">
        <v>644</v>
      </c>
      <c r="F620" t="s">
        <v>645</v>
      </c>
      <c r="G620" t="s">
        <v>6</v>
      </c>
      <c r="I620">
        <v>1</v>
      </c>
      <c r="K620" s="13">
        <v>45422</v>
      </c>
      <c r="L620">
        <v>110</v>
      </c>
      <c r="N620" s="14">
        <v>0</v>
      </c>
      <c r="O620" s="13">
        <v>45422</v>
      </c>
      <c r="P620" t="s">
        <v>369</v>
      </c>
    </row>
    <row r="621" customFormat="1" spans="1:17">
      <c r="A621" t="s">
        <v>123</v>
      </c>
      <c r="B621" t="s">
        <v>124</v>
      </c>
      <c r="C621" t="s">
        <v>120</v>
      </c>
      <c r="D621" s="9" t="s">
        <v>133</v>
      </c>
      <c r="E621" s="9" t="s">
        <v>134</v>
      </c>
      <c r="F621" s="9"/>
      <c r="G621" s="9" t="s">
        <v>6</v>
      </c>
      <c r="H621" s="9"/>
      <c r="I621" s="9">
        <v>1</v>
      </c>
      <c r="J621" s="9" t="s">
        <v>368</v>
      </c>
      <c r="K621" s="11">
        <v>45422</v>
      </c>
      <c r="L621" s="9">
        <v>110</v>
      </c>
      <c r="M621" s="9"/>
      <c r="N621" s="12">
        <v>0</v>
      </c>
      <c r="O621" s="11">
        <v>45422</v>
      </c>
      <c r="P621" s="9" t="s">
        <v>369</v>
      </c>
      <c r="Q621" s="9"/>
    </row>
    <row r="622" customFormat="1" spans="1:17">
      <c r="A622" t="s">
        <v>123</v>
      </c>
      <c r="B622" t="s">
        <v>124</v>
      </c>
      <c r="C622" t="s">
        <v>120</v>
      </c>
      <c r="D622" s="9" t="s">
        <v>646</v>
      </c>
      <c r="E622" s="9" t="s">
        <v>647</v>
      </c>
      <c r="F622" s="9"/>
      <c r="G622" s="9" t="s">
        <v>6</v>
      </c>
      <c r="H622" s="9"/>
      <c r="I622" s="9">
        <v>0.02</v>
      </c>
      <c r="J622" s="9"/>
      <c r="K622" s="11">
        <v>45422</v>
      </c>
      <c r="L622" s="9">
        <v>110</v>
      </c>
      <c r="M622" s="9"/>
      <c r="N622" s="12">
        <v>0</v>
      </c>
      <c r="O622" s="11">
        <v>45422</v>
      </c>
      <c r="P622" s="9" t="s">
        <v>369</v>
      </c>
      <c r="Q622" s="9"/>
    </row>
    <row r="623" customFormat="1" spans="1:17">
      <c r="A623" t="s">
        <v>133</v>
      </c>
      <c r="B623" t="s">
        <v>134</v>
      </c>
      <c r="D623" s="9" t="s">
        <v>457</v>
      </c>
      <c r="E623" s="9" t="s">
        <v>451</v>
      </c>
      <c r="F623" s="9" t="s">
        <v>458</v>
      </c>
      <c r="G623" s="9" t="s">
        <v>6</v>
      </c>
      <c r="H623" s="9"/>
      <c r="I623" s="9">
        <v>1</v>
      </c>
      <c r="J623" s="9"/>
      <c r="K623" s="11">
        <v>45231</v>
      </c>
      <c r="L623" s="9">
        <v>110</v>
      </c>
      <c r="M623" s="9"/>
      <c r="N623" s="12">
        <v>0</v>
      </c>
      <c r="O623" s="11">
        <v>45239</v>
      </c>
      <c r="P623" s="9" t="s">
        <v>369</v>
      </c>
      <c r="Q623" s="9" t="s">
        <v>77</v>
      </c>
    </row>
    <row r="624" customFormat="1" spans="1:17">
      <c r="A624" t="s">
        <v>133</v>
      </c>
      <c r="B624" t="s">
        <v>134</v>
      </c>
      <c r="D624" s="9" t="s">
        <v>651</v>
      </c>
      <c r="E624" s="9" t="s">
        <v>652</v>
      </c>
      <c r="F624" s="9" t="s">
        <v>645</v>
      </c>
      <c r="G624" s="9" t="s">
        <v>6</v>
      </c>
      <c r="H624" s="9"/>
      <c r="I624" s="9">
        <v>1</v>
      </c>
      <c r="J624" s="9" t="s">
        <v>368</v>
      </c>
      <c r="K624" s="11">
        <v>45231</v>
      </c>
      <c r="L624" s="9">
        <v>110</v>
      </c>
      <c r="M624" s="9"/>
      <c r="N624" s="12">
        <v>0</v>
      </c>
      <c r="O624" s="11">
        <v>45239</v>
      </c>
      <c r="P624" s="9" t="s">
        <v>369</v>
      </c>
      <c r="Q624" s="9"/>
    </row>
    <row r="625" customFormat="1" spans="1:17">
      <c r="A625" t="s">
        <v>651</v>
      </c>
      <c r="B625" t="s">
        <v>652</v>
      </c>
      <c r="C625" t="s">
        <v>645</v>
      </c>
      <c r="D625" s="9" t="s">
        <v>650</v>
      </c>
      <c r="E625" s="9" t="s">
        <v>393</v>
      </c>
      <c r="F625" s="9" t="s">
        <v>588</v>
      </c>
      <c r="G625" s="9" t="s">
        <v>6</v>
      </c>
      <c r="H625" s="9" t="s">
        <v>410</v>
      </c>
      <c r="I625" s="9">
        <v>1.1041</v>
      </c>
      <c r="J625" s="9"/>
      <c r="K625" s="11">
        <v>45128</v>
      </c>
      <c r="L625" s="9">
        <v>110</v>
      </c>
      <c r="M625" s="9"/>
      <c r="N625" s="12">
        <v>0</v>
      </c>
      <c r="O625" s="11">
        <v>45127</v>
      </c>
      <c r="P625" s="9" t="s">
        <v>369</v>
      </c>
      <c r="Q625" s="9" t="s">
        <v>77</v>
      </c>
    </row>
    <row r="627" customFormat="1" spans="1:16">
      <c r="A627" t="s">
        <v>123</v>
      </c>
      <c r="B627" t="s">
        <v>124</v>
      </c>
      <c r="C627" t="s">
        <v>120</v>
      </c>
      <c r="D627" t="s">
        <v>643</v>
      </c>
      <c r="E627" t="s">
        <v>644</v>
      </c>
      <c r="F627" t="s">
        <v>645</v>
      </c>
      <c r="G627" t="s">
        <v>6</v>
      </c>
      <c r="I627">
        <v>1</v>
      </c>
      <c r="K627" s="13">
        <v>45422</v>
      </c>
      <c r="L627">
        <v>110</v>
      </c>
      <c r="N627" s="14">
        <v>0</v>
      </c>
      <c r="O627" s="13">
        <v>45422</v>
      </c>
      <c r="P627" t="s">
        <v>369</v>
      </c>
    </row>
    <row r="628" customFormat="1" spans="1:17">
      <c r="A628" t="s">
        <v>123</v>
      </c>
      <c r="B628" t="s">
        <v>124</v>
      </c>
      <c r="C628" t="s">
        <v>120</v>
      </c>
      <c r="D628" s="10" t="s">
        <v>457</v>
      </c>
      <c r="E628" s="10" t="s">
        <v>451</v>
      </c>
      <c r="F628" s="10" t="s">
        <v>458</v>
      </c>
      <c r="G628" s="10" t="s">
        <v>6</v>
      </c>
      <c r="H628" s="10"/>
      <c r="I628" s="10">
        <v>1</v>
      </c>
      <c r="J628" s="10"/>
      <c r="K628" s="15">
        <v>45231</v>
      </c>
      <c r="L628" s="10">
        <v>110</v>
      </c>
      <c r="M628" s="10"/>
      <c r="N628" s="16">
        <v>0</v>
      </c>
      <c r="O628" s="15">
        <v>45239</v>
      </c>
      <c r="P628" s="10" t="s">
        <v>369</v>
      </c>
      <c r="Q628" s="10" t="s">
        <v>77</v>
      </c>
    </row>
    <row r="629" customFormat="1" spans="1:17">
      <c r="A629" t="s">
        <v>123</v>
      </c>
      <c r="B629" t="s">
        <v>124</v>
      </c>
      <c r="C629" t="s">
        <v>120</v>
      </c>
      <c r="D629" s="10" t="s">
        <v>650</v>
      </c>
      <c r="E629" s="10" t="s">
        <v>393</v>
      </c>
      <c r="F629" s="10" t="s">
        <v>588</v>
      </c>
      <c r="G629" s="10" t="s">
        <v>6</v>
      </c>
      <c r="H629" s="10" t="s">
        <v>410</v>
      </c>
      <c r="I629" s="10">
        <v>1.1041</v>
      </c>
      <c r="J629" s="10"/>
      <c r="K629" s="15">
        <v>45128</v>
      </c>
      <c r="L629" s="10">
        <v>110</v>
      </c>
      <c r="M629" s="10"/>
      <c r="N629" s="16">
        <v>0</v>
      </c>
      <c r="O629" s="15">
        <v>45127</v>
      </c>
      <c r="P629" s="10" t="s">
        <v>369</v>
      </c>
      <c r="Q629" s="10" t="s">
        <v>77</v>
      </c>
    </row>
    <row r="630" customFormat="1" spans="1:17">
      <c r="A630" t="s">
        <v>123</v>
      </c>
      <c r="B630" t="s">
        <v>124</v>
      </c>
      <c r="C630" t="s">
        <v>120</v>
      </c>
      <c r="D630" s="10" t="s">
        <v>374</v>
      </c>
      <c r="E630" s="10" t="s">
        <v>375</v>
      </c>
      <c r="F630" s="10"/>
      <c r="G630" s="10" t="s">
        <v>6</v>
      </c>
      <c r="H630" s="10"/>
      <c r="I630" s="10">
        <v>0.02</v>
      </c>
      <c r="J630" s="10"/>
      <c r="K630" s="15">
        <v>45405</v>
      </c>
      <c r="L630" s="10">
        <v>110</v>
      </c>
      <c r="M630" s="10"/>
      <c r="N630" s="16">
        <v>0</v>
      </c>
      <c r="O630" s="15">
        <v>45423</v>
      </c>
      <c r="P630" s="10" t="s">
        <v>369</v>
      </c>
      <c r="Q630" s="10"/>
    </row>
    <row r="632" spans="1:17">
      <c r="A632" t="s">
        <v>0</v>
      </c>
      <c r="B632" t="s">
        <v>1</v>
      </c>
      <c r="C632" t="s">
        <v>2</v>
      </c>
      <c r="D632" t="s">
        <v>353</v>
      </c>
      <c r="E632" t="s">
        <v>354</v>
      </c>
      <c r="F632" t="s">
        <v>355</v>
      </c>
      <c r="G632" t="s">
        <v>3</v>
      </c>
      <c r="H632" t="s">
        <v>356</v>
      </c>
      <c r="I632" t="s">
        <v>357</v>
      </c>
      <c r="J632" t="s">
        <v>358</v>
      </c>
      <c r="K632" t="s">
        <v>359</v>
      </c>
      <c r="L632" t="s">
        <v>360</v>
      </c>
      <c r="M632" t="s">
        <v>361</v>
      </c>
      <c r="N632" t="s">
        <v>362</v>
      </c>
      <c r="O632" t="s">
        <v>363</v>
      </c>
      <c r="P632" t="s">
        <v>364</v>
      </c>
      <c r="Q632" t="s">
        <v>365</v>
      </c>
    </row>
    <row r="633" customFormat="1" spans="1:16">
      <c r="A633" t="s">
        <v>125</v>
      </c>
      <c r="B633" t="s">
        <v>126</v>
      </c>
      <c r="C633" t="s">
        <v>120</v>
      </c>
      <c r="D633" t="s">
        <v>643</v>
      </c>
      <c r="E633" t="s">
        <v>644</v>
      </c>
      <c r="F633" t="s">
        <v>645</v>
      </c>
      <c r="G633" t="s">
        <v>6</v>
      </c>
      <c r="I633">
        <v>1</v>
      </c>
      <c r="K633" s="13">
        <v>45422</v>
      </c>
      <c r="L633">
        <v>110</v>
      </c>
      <c r="N633" s="14">
        <v>0</v>
      </c>
      <c r="O633" s="13">
        <v>45422</v>
      </c>
      <c r="P633" t="s">
        <v>369</v>
      </c>
    </row>
    <row r="634" customFormat="1" spans="1:17">
      <c r="A634" t="s">
        <v>125</v>
      </c>
      <c r="B634" t="s">
        <v>126</v>
      </c>
      <c r="C634" t="s">
        <v>120</v>
      </c>
      <c r="D634" s="9" t="s">
        <v>127</v>
      </c>
      <c r="E634" s="9" t="s">
        <v>128</v>
      </c>
      <c r="F634" s="9"/>
      <c r="G634" s="9" t="s">
        <v>6</v>
      </c>
      <c r="H634" s="9"/>
      <c r="I634" s="9">
        <v>1</v>
      </c>
      <c r="J634" s="9" t="s">
        <v>368</v>
      </c>
      <c r="K634" s="11">
        <v>45422</v>
      </c>
      <c r="L634" s="9">
        <v>110</v>
      </c>
      <c r="M634" s="9"/>
      <c r="N634" s="12">
        <v>0</v>
      </c>
      <c r="O634" s="11">
        <v>45422</v>
      </c>
      <c r="P634" s="9" t="s">
        <v>369</v>
      </c>
      <c r="Q634" s="9"/>
    </row>
    <row r="635" customFormat="1" spans="1:16">
      <c r="A635" t="s">
        <v>125</v>
      </c>
      <c r="B635" t="s">
        <v>126</v>
      </c>
      <c r="C635" t="s">
        <v>120</v>
      </c>
      <c r="D635" t="s">
        <v>374</v>
      </c>
      <c r="E635" t="s">
        <v>375</v>
      </c>
      <c r="G635" t="s">
        <v>6</v>
      </c>
      <c r="I635">
        <v>0.02</v>
      </c>
      <c r="K635" s="13">
        <v>45422</v>
      </c>
      <c r="L635">
        <v>110</v>
      </c>
      <c r="N635" s="14">
        <v>0</v>
      </c>
      <c r="O635" s="13">
        <v>45422</v>
      </c>
      <c r="P635" t="s">
        <v>369</v>
      </c>
    </row>
    <row r="636" customFormat="1" spans="1:17">
      <c r="A636" t="s">
        <v>127</v>
      </c>
      <c r="B636" t="s">
        <v>128</v>
      </c>
      <c r="D636" s="9" t="s">
        <v>556</v>
      </c>
      <c r="E636" s="9" t="s">
        <v>557</v>
      </c>
      <c r="F636" s="9"/>
      <c r="G636" s="9" t="s">
        <v>6</v>
      </c>
      <c r="H636" s="9"/>
      <c r="I636" s="9">
        <v>1</v>
      </c>
      <c r="J636" s="9"/>
      <c r="K636" s="11">
        <v>45231</v>
      </c>
      <c r="L636" s="9">
        <v>110</v>
      </c>
      <c r="M636" s="9"/>
      <c r="N636" s="12">
        <v>0</v>
      </c>
      <c r="O636" s="11">
        <v>45239</v>
      </c>
      <c r="P636" s="9" t="s">
        <v>369</v>
      </c>
      <c r="Q636" s="9" t="s">
        <v>77</v>
      </c>
    </row>
    <row r="637" customFormat="1" spans="1:17">
      <c r="A637" t="s">
        <v>127</v>
      </c>
      <c r="B637" t="s">
        <v>128</v>
      </c>
      <c r="D637" s="9" t="s">
        <v>457</v>
      </c>
      <c r="E637" s="9" t="s">
        <v>451</v>
      </c>
      <c r="F637" s="9" t="s">
        <v>458</v>
      </c>
      <c r="G637" s="9" t="s">
        <v>6</v>
      </c>
      <c r="H637" s="9"/>
      <c r="I637" s="9">
        <v>1</v>
      </c>
      <c r="J637" s="9"/>
      <c r="K637" s="11">
        <v>45231</v>
      </c>
      <c r="L637" s="9">
        <v>110</v>
      </c>
      <c r="M637" s="9"/>
      <c r="N637" s="12">
        <v>0</v>
      </c>
      <c r="O637" s="11">
        <v>45239</v>
      </c>
      <c r="P637" s="9" t="s">
        <v>369</v>
      </c>
      <c r="Q637" s="9" t="s">
        <v>77</v>
      </c>
    </row>
    <row r="638" customFormat="1" spans="1:17">
      <c r="A638" t="s">
        <v>127</v>
      </c>
      <c r="B638" t="s">
        <v>128</v>
      </c>
      <c r="D638" s="9" t="s">
        <v>648</v>
      </c>
      <c r="E638" s="9" t="s">
        <v>649</v>
      </c>
      <c r="F638" s="9" t="s">
        <v>645</v>
      </c>
      <c r="G638" s="9" t="s">
        <v>6</v>
      </c>
      <c r="H638" s="9"/>
      <c r="I638" s="9">
        <v>1</v>
      </c>
      <c r="J638" s="9" t="s">
        <v>368</v>
      </c>
      <c r="K638" s="11">
        <v>45231</v>
      </c>
      <c r="L638" s="9">
        <v>110</v>
      </c>
      <c r="M638" s="9"/>
      <c r="N638" s="12">
        <v>0</v>
      </c>
      <c r="O638" s="11">
        <v>45239</v>
      </c>
      <c r="P638" s="9" t="s">
        <v>369</v>
      </c>
      <c r="Q638" s="9"/>
    </row>
    <row r="639" customFormat="1" spans="1:17">
      <c r="A639" t="s">
        <v>648</v>
      </c>
      <c r="B639" t="s">
        <v>649</v>
      </c>
      <c r="C639" t="s">
        <v>645</v>
      </c>
      <c r="D639" s="9" t="s">
        <v>650</v>
      </c>
      <c r="E639" s="9" t="s">
        <v>393</v>
      </c>
      <c r="F639" s="9" t="s">
        <v>588</v>
      </c>
      <c r="G639" s="9" t="s">
        <v>6</v>
      </c>
      <c r="H639" s="9" t="s">
        <v>410</v>
      </c>
      <c r="I639" s="9">
        <v>1.535</v>
      </c>
      <c r="J639" s="9"/>
      <c r="K639" s="11">
        <v>45017</v>
      </c>
      <c r="L639" s="9">
        <v>110</v>
      </c>
      <c r="M639" s="9"/>
      <c r="N639" s="12">
        <v>0</v>
      </c>
      <c r="O639" s="11">
        <v>45031</v>
      </c>
      <c r="P639" s="9" t="s">
        <v>369</v>
      </c>
      <c r="Q639" s="9" t="s">
        <v>77</v>
      </c>
    </row>
    <row r="641" customFormat="1" spans="1:16">
      <c r="A641" t="s">
        <v>125</v>
      </c>
      <c r="B641" t="s">
        <v>126</v>
      </c>
      <c r="C641" t="s">
        <v>120</v>
      </c>
      <c r="D641" t="s">
        <v>643</v>
      </c>
      <c r="E641" t="s">
        <v>644</v>
      </c>
      <c r="F641" t="s">
        <v>645</v>
      </c>
      <c r="G641" t="s">
        <v>6</v>
      </c>
      <c r="I641">
        <v>1</v>
      </c>
      <c r="K641" s="13">
        <v>45422</v>
      </c>
      <c r="L641">
        <v>110</v>
      </c>
      <c r="N641" s="14">
        <v>0</v>
      </c>
      <c r="O641" s="13">
        <v>45422</v>
      </c>
      <c r="P641" t="s">
        <v>369</v>
      </c>
    </row>
    <row r="642" customFormat="1" spans="1:17">
      <c r="A642" t="s">
        <v>125</v>
      </c>
      <c r="B642" t="s">
        <v>126</v>
      </c>
      <c r="C642" t="s">
        <v>120</v>
      </c>
      <c r="D642" s="10" t="s">
        <v>556</v>
      </c>
      <c r="E642" s="10" t="s">
        <v>557</v>
      </c>
      <c r="F642" s="10"/>
      <c r="G642" s="10" t="s">
        <v>6</v>
      </c>
      <c r="H642" s="10"/>
      <c r="I642" s="10">
        <v>1</v>
      </c>
      <c r="J642" s="10"/>
      <c r="K642" s="15">
        <v>45231</v>
      </c>
      <c r="L642" s="10">
        <v>110</v>
      </c>
      <c r="M642" s="10"/>
      <c r="N642" s="16">
        <v>0</v>
      </c>
      <c r="O642" s="15">
        <v>45239</v>
      </c>
      <c r="P642" s="10" t="s">
        <v>369</v>
      </c>
      <c r="Q642" s="10" t="s">
        <v>77</v>
      </c>
    </row>
    <row r="643" customFormat="1" spans="1:17">
      <c r="A643" t="s">
        <v>125</v>
      </c>
      <c r="B643" t="s">
        <v>126</v>
      </c>
      <c r="C643" t="s">
        <v>120</v>
      </c>
      <c r="D643" s="10" t="s">
        <v>457</v>
      </c>
      <c r="E643" s="10" t="s">
        <v>451</v>
      </c>
      <c r="F643" s="10" t="s">
        <v>458</v>
      </c>
      <c r="G643" s="10" t="s">
        <v>6</v>
      </c>
      <c r="H643" s="10"/>
      <c r="I643" s="10">
        <v>1</v>
      </c>
      <c r="J643" s="10"/>
      <c r="K643" s="15">
        <v>45231</v>
      </c>
      <c r="L643" s="10">
        <v>110</v>
      </c>
      <c r="M643" s="10"/>
      <c r="N643" s="16">
        <v>0</v>
      </c>
      <c r="O643" s="15">
        <v>45239</v>
      </c>
      <c r="P643" s="10" t="s">
        <v>369</v>
      </c>
      <c r="Q643" s="10" t="s">
        <v>77</v>
      </c>
    </row>
    <row r="644" customFormat="1" spans="1:17">
      <c r="A644" t="s">
        <v>125</v>
      </c>
      <c r="B644" t="s">
        <v>126</v>
      </c>
      <c r="C644" t="s">
        <v>120</v>
      </c>
      <c r="D644" s="10" t="s">
        <v>650</v>
      </c>
      <c r="E644" s="10" t="s">
        <v>393</v>
      </c>
      <c r="F644" s="10" t="s">
        <v>588</v>
      </c>
      <c r="G644" s="10" t="s">
        <v>6</v>
      </c>
      <c r="H644" s="10" t="s">
        <v>410</v>
      </c>
      <c r="I644" s="10">
        <v>1.535</v>
      </c>
      <c r="J644" s="10"/>
      <c r="K644" s="15">
        <v>45017</v>
      </c>
      <c r="L644" s="10">
        <v>110</v>
      </c>
      <c r="M644" s="10"/>
      <c r="N644" s="16">
        <v>0</v>
      </c>
      <c r="O644" s="15">
        <v>45031</v>
      </c>
      <c r="P644" s="10" t="s">
        <v>369</v>
      </c>
      <c r="Q644" s="10" t="s">
        <v>77</v>
      </c>
    </row>
    <row r="645" customFormat="1" spans="1:16">
      <c r="A645" t="s">
        <v>125</v>
      </c>
      <c r="B645" t="s">
        <v>126</v>
      </c>
      <c r="C645" t="s">
        <v>120</v>
      </c>
      <c r="D645" t="s">
        <v>374</v>
      </c>
      <c r="E645" t="s">
        <v>375</v>
      </c>
      <c r="G645" t="s">
        <v>6</v>
      </c>
      <c r="I645">
        <v>0.02</v>
      </c>
      <c r="K645" s="13">
        <v>45422</v>
      </c>
      <c r="L645">
        <v>110</v>
      </c>
      <c r="N645" s="14">
        <v>0</v>
      </c>
      <c r="O645" s="13">
        <v>45422</v>
      </c>
      <c r="P645" t="s">
        <v>369</v>
      </c>
    </row>
    <row r="647" spans="1:17">
      <c r="A647" t="s">
        <v>0</v>
      </c>
      <c r="B647" t="s">
        <v>1</v>
      </c>
      <c r="C647" t="s">
        <v>2</v>
      </c>
      <c r="D647" t="s">
        <v>353</v>
      </c>
      <c r="E647" t="s">
        <v>354</v>
      </c>
      <c r="F647" t="s">
        <v>355</v>
      </c>
      <c r="G647" t="s">
        <v>3</v>
      </c>
      <c r="H647" t="s">
        <v>356</v>
      </c>
      <c r="I647" t="s">
        <v>357</v>
      </c>
      <c r="J647" t="s">
        <v>358</v>
      </c>
      <c r="K647" t="s">
        <v>359</v>
      </c>
      <c r="L647" t="s">
        <v>360</v>
      </c>
      <c r="M647" t="s">
        <v>361</v>
      </c>
      <c r="N647" t="s">
        <v>362</v>
      </c>
      <c r="O647" t="s">
        <v>363</v>
      </c>
      <c r="P647" t="s">
        <v>364</v>
      </c>
      <c r="Q647" t="s">
        <v>365</v>
      </c>
    </row>
    <row r="648" customFormat="1" spans="1:17">
      <c r="A648" t="s">
        <v>127</v>
      </c>
      <c r="B648" t="s">
        <v>128</v>
      </c>
      <c r="D648" t="s">
        <v>556</v>
      </c>
      <c r="E648" t="s">
        <v>557</v>
      </c>
      <c r="G648" t="s">
        <v>6</v>
      </c>
      <c r="I648">
        <v>1</v>
      </c>
      <c r="K648" s="13">
        <v>45231</v>
      </c>
      <c r="L648">
        <v>110</v>
      </c>
      <c r="N648" s="14">
        <v>0</v>
      </c>
      <c r="O648" s="13">
        <v>45239</v>
      </c>
      <c r="P648" t="s">
        <v>369</v>
      </c>
      <c r="Q648" t="s">
        <v>77</v>
      </c>
    </row>
    <row r="649" customFormat="1" spans="1:17">
      <c r="A649" t="s">
        <v>127</v>
      </c>
      <c r="B649" t="s">
        <v>128</v>
      </c>
      <c r="D649" t="s">
        <v>457</v>
      </c>
      <c r="E649" t="s">
        <v>451</v>
      </c>
      <c r="F649" t="s">
        <v>458</v>
      </c>
      <c r="G649" t="s">
        <v>6</v>
      </c>
      <c r="I649">
        <v>1</v>
      </c>
      <c r="K649" s="13">
        <v>45231</v>
      </c>
      <c r="L649">
        <v>110</v>
      </c>
      <c r="N649" s="14">
        <v>0</v>
      </c>
      <c r="O649" s="13">
        <v>45239</v>
      </c>
      <c r="P649" t="s">
        <v>369</v>
      </c>
      <c r="Q649" t="s">
        <v>77</v>
      </c>
    </row>
    <row r="650" customFormat="1" spans="1:16">
      <c r="A650" t="s">
        <v>127</v>
      </c>
      <c r="B650" t="s">
        <v>128</v>
      </c>
      <c r="D650" t="s">
        <v>648</v>
      </c>
      <c r="E650" t="s">
        <v>649</v>
      </c>
      <c r="F650" t="s">
        <v>645</v>
      </c>
      <c r="G650" t="s">
        <v>6</v>
      </c>
      <c r="I650">
        <v>1</v>
      </c>
      <c r="J650" t="s">
        <v>368</v>
      </c>
      <c r="K650" s="13">
        <v>45231</v>
      </c>
      <c r="L650">
        <v>110</v>
      </c>
      <c r="N650" s="14">
        <v>0</v>
      </c>
      <c r="O650" s="13">
        <v>45239</v>
      </c>
      <c r="P650" t="s">
        <v>369</v>
      </c>
    </row>
    <row r="651" customFormat="1" spans="1:17">
      <c r="A651" t="s">
        <v>648</v>
      </c>
      <c r="B651" t="s">
        <v>649</v>
      </c>
      <c r="C651" t="s">
        <v>645</v>
      </c>
      <c r="D651" s="9" t="s">
        <v>650</v>
      </c>
      <c r="E651" s="9" t="s">
        <v>393</v>
      </c>
      <c r="F651" s="9" t="s">
        <v>588</v>
      </c>
      <c r="G651" s="9" t="s">
        <v>6</v>
      </c>
      <c r="H651" s="9" t="s">
        <v>410</v>
      </c>
      <c r="I651" s="9">
        <v>1.535</v>
      </c>
      <c r="J651" s="9"/>
      <c r="K651" s="11">
        <v>45017</v>
      </c>
      <c r="L651" s="9">
        <v>110</v>
      </c>
      <c r="M651" s="9"/>
      <c r="N651" s="12">
        <v>0</v>
      </c>
      <c r="O651" s="11">
        <v>45031</v>
      </c>
      <c r="P651" s="9" t="s">
        <v>369</v>
      </c>
      <c r="Q651" s="9" t="s">
        <v>77</v>
      </c>
    </row>
    <row r="653" customFormat="1" spans="1:17">
      <c r="A653" t="s">
        <v>127</v>
      </c>
      <c r="B653" t="s">
        <v>128</v>
      </c>
      <c r="D653" t="s">
        <v>556</v>
      </c>
      <c r="E653" t="s">
        <v>557</v>
      </c>
      <c r="G653" t="s">
        <v>6</v>
      </c>
      <c r="I653">
        <v>1</v>
      </c>
      <c r="K653" s="13">
        <v>45231</v>
      </c>
      <c r="L653">
        <v>110</v>
      </c>
      <c r="N653" s="14">
        <v>0</v>
      </c>
      <c r="O653" s="13">
        <v>45239</v>
      </c>
      <c r="P653" t="s">
        <v>369</v>
      </c>
      <c r="Q653" t="s">
        <v>77</v>
      </c>
    </row>
    <row r="654" customFormat="1" spans="1:17">
      <c r="A654" t="s">
        <v>127</v>
      </c>
      <c r="B654" t="s">
        <v>128</v>
      </c>
      <c r="D654" t="s">
        <v>457</v>
      </c>
      <c r="E654" t="s">
        <v>451</v>
      </c>
      <c r="F654" t="s">
        <v>458</v>
      </c>
      <c r="G654" t="s">
        <v>6</v>
      </c>
      <c r="I654">
        <v>1</v>
      </c>
      <c r="K654" s="13">
        <v>45231</v>
      </c>
      <c r="L654">
        <v>110</v>
      </c>
      <c r="N654" s="14">
        <v>0</v>
      </c>
      <c r="O654" s="13">
        <v>45239</v>
      </c>
      <c r="P654" t="s">
        <v>369</v>
      </c>
      <c r="Q654" t="s">
        <v>77</v>
      </c>
    </row>
    <row r="655" customFormat="1" spans="1:17">
      <c r="A655" t="s">
        <v>127</v>
      </c>
      <c r="B655" t="s">
        <v>128</v>
      </c>
      <c r="D655" s="10" t="s">
        <v>650</v>
      </c>
      <c r="E655" s="10" t="s">
        <v>393</v>
      </c>
      <c r="F655" s="10" t="s">
        <v>588</v>
      </c>
      <c r="G655" s="10" t="s">
        <v>6</v>
      </c>
      <c r="H655" s="10" t="s">
        <v>410</v>
      </c>
      <c r="I655" s="10">
        <v>1.535</v>
      </c>
      <c r="J655" s="10"/>
      <c r="K655" s="15">
        <v>45017</v>
      </c>
      <c r="L655" s="10">
        <v>110</v>
      </c>
      <c r="M655" s="10"/>
      <c r="N655" s="16">
        <v>0</v>
      </c>
      <c r="O655" s="15">
        <v>45031</v>
      </c>
      <c r="P655" s="10" t="s">
        <v>369</v>
      </c>
      <c r="Q655" s="10" t="s">
        <v>77</v>
      </c>
    </row>
    <row r="657" spans="1:17">
      <c r="A657" t="s">
        <v>0</v>
      </c>
      <c r="B657" t="s">
        <v>1</v>
      </c>
      <c r="C657" t="s">
        <v>2</v>
      </c>
      <c r="D657" t="s">
        <v>353</v>
      </c>
      <c r="E657" t="s">
        <v>354</v>
      </c>
      <c r="F657" t="s">
        <v>355</v>
      </c>
      <c r="G657" t="s">
        <v>3</v>
      </c>
      <c r="H657" t="s">
        <v>356</v>
      </c>
      <c r="I657" t="s">
        <v>357</v>
      </c>
      <c r="J657" t="s">
        <v>358</v>
      </c>
      <c r="K657" t="s">
        <v>359</v>
      </c>
      <c r="L657" t="s">
        <v>360</v>
      </c>
      <c r="M657" t="s">
        <v>361</v>
      </c>
      <c r="N657" t="s">
        <v>362</v>
      </c>
      <c r="O657" t="s">
        <v>363</v>
      </c>
      <c r="P657" t="s">
        <v>364</v>
      </c>
      <c r="Q657" t="s">
        <v>365</v>
      </c>
    </row>
    <row r="658" customFormat="1" spans="1:17">
      <c r="A658" t="s">
        <v>129</v>
      </c>
      <c r="B658" t="s">
        <v>130</v>
      </c>
      <c r="D658" t="s">
        <v>457</v>
      </c>
      <c r="E658" t="s">
        <v>451</v>
      </c>
      <c r="F658" t="s">
        <v>458</v>
      </c>
      <c r="G658" t="s">
        <v>6</v>
      </c>
      <c r="I658">
        <v>1</v>
      </c>
      <c r="K658" s="13">
        <v>45231</v>
      </c>
      <c r="L658">
        <v>110</v>
      </c>
      <c r="N658" s="14">
        <v>0</v>
      </c>
      <c r="O658" s="13">
        <v>45239</v>
      </c>
      <c r="P658" t="s">
        <v>369</v>
      </c>
      <c r="Q658" t="s">
        <v>77</v>
      </c>
    </row>
    <row r="659" customFormat="1" spans="1:17">
      <c r="A659" t="s">
        <v>129</v>
      </c>
      <c r="B659" t="s">
        <v>130</v>
      </c>
      <c r="D659" s="9" t="s">
        <v>648</v>
      </c>
      <c r="E659" s="9" t="s">
        <v>649</v>
      </c>
      <c r="F659" s="9" t="s">
        <v>645</v>
      </c>
      <c r="G659" s="9" t="s">
        <v>6</v>
      </c>
      <c r="H659" s="9"/>
      <c r="I659" s="9">
        <v>1</v>
      </c>
      <c r="J659" s="9" t="s">
        <v>368</v>
      </c>
      <c r="K659" s="11">
        <v>45231</v>
      </c>
      <c r="L659" s="9">
        <v>110</v>
      </c>
      <c r="M659" s="9"/>
      <c r="N659" s="12">
        <v>0</v>
      </c>
      <c r="O659" s="11">
        <v>45239</v>
      </c>
      <c r="P659" s="9" t="s">
        <v>369</v>
      </c>
      <c r="Q659" s="9"/>
    </row>
    <row r="660" customFormat="1" spans="1:17">
      <c r="A660" t="s">
        <v>648</v>
      </c>
      <c r="B660" t="s">
        <v>649</v>
      </c>
      <c r="C660" t="s">
        <v>645</v>
      </c>
      <c r="D660" s="9" t="s">
        <v>650</v>
      </c>
      <c r="E660" s="9" t="s">
        <v>393</v>
      </c>
      <c r="F660" s="9" t="s">
        <v>588</v>
      </c>
      <c r="G660" s="9" t="s">
        <v>6</v>
      </c>
      <c r="H660" s="9" t="s">
        <v>410</v>
      </c>
      <c r="I660" s="9">
        <v>1.535</v>
      </c>
      <c r="J660" s="9"/>
      <c r="K660" s="11">
        <v>45017</v>
      </c>
      <c r="L660" s="9">
        <v>110</v>
      </c>
      <c r="M660" s="9"/>
      <c r="N660" s="12">
        <v>0</v>
      </c>
      <c r="O660" s="11">
        <v>45031</v>
      </c>
      <c r="P660" s="9" t="s">
        <v>369</v>
      </c>
      <c r="Q660" s="9" t="s">
        <v>77</v>
      </c>
    </row>
    <row r="662" customFormat="1" spans="1:17">
      <c r="A662" t="s">
        <v>129</v>
      </c>
      <c r="B662" t="s">
        <v>130</v>
      </c>
      <c r="D662" t="s">
        <v>457</v>
      </c>
      <c r="E662" t="s">
        <v>451</v>
      </c>
      <c r="F662" t="s">
        <v>458</v>
      </c>
      <c r="G662" t="s">
        <v>6</v>
      </c>
      <c r="I662">
        <v>1</v>
      </c>
      <c r="K662" s="13">
        <v>45231</v>
      </c>
      <c r="L662">
        <v>110</v>
      </c>
      <c r="N662" s="14">
        <v>0</v>
      </c>
      <c r="O662" s="13">
        <v>45239</v>
      </c>
      <c r="P662" t="s">
        <v>369</v>
      </c>
      <c r="Q662" t="s">
        <v>77</v>
      </c>
    </row>
    <row r="663" customFormat="1" spans="1:17">
      <c r="A663" t="s">
        <v>129</v>
      </c>
      <c r="B663" t="s">
        <v>130</v>
      </c>
      <c r="D663" s="10" t="s">
        <v>650</v>
      </c>
      <c r="E663" s="10" t="s">
        <v>393</v>
      </c>
      <c r="F663" s="10" t="s">
        <v>588</v>
      </c>
      <c r="G663" s="10" t="s">
        <v>6</v>
      </c>
      <c r="H663" s="10" t="s">
        <v>410</v>
      </c>
      <c r="I663" s="10">
        <v>1.535</v>
      </c>
      <c r="J663" s="10"/>
      <c r="K663" s="15">
        <v>45017</v>
      </c>
      <c r="L663" s="10">
        <v>110</v>
      </c>
      <c r="M663" s="10"/>
      <c r="N663" s="16">
        <v>0</v>
      </c>
      <c r="O663" s="15">
        <v>45031</v>
      </c>
      <c r="P663" s="10" t="s">
        <v>369</v>
      </c>
      <c r="Q663" s="10" t="s">
        <v>77</v>
      </c>
    </row>
    <row r="665" spans="1:17">
      <c r="A665" t="s">
        <v>0</v>
      </c>
      <c r="B665" t="s">
        <v>1</v>
      </c>
      <c r="C665" t="s">
        <v>2</v>
      </c>
      <c r="D665" t="s">
        <v>353</v>
      </c>
      <c r="E665" t="s">
        <v>354</v>
      </c>
      <c r="F665" t="s">
        <v>355</v>
      </c>
      <c r="G665" t="s">
        <v>3</v>
      </c>
      <c r="H665" t="s">
        <v>356</v>
      </c>
      <c r="I665" t="s">
        <v>357</v>
      </c>
      <c r="J665" t="s">
        <v>358</v>
      </c>
      <c r="K665" t="s">
        <v>359</v>
      </c>
      <c r="L665" t="s">
        <v>360</v>
      </c>
      <c r="M665" t="s">
        <v>361</v>
      </c>
      <c r="N665" t="s">
        <v>362</v>
      </c>
      <c r="O665" t="s">
        <v>363</v>
      </c>
      <c r="P665" t="s">
        <v>364</v>
      </c>
      <c r="Q665" t="s">
        <v>365</v>
      </c>
    </row>
    <row r="666" customFormat="1" spans="1:17">
      <c r="A666" t="s">
        <v>131</v>
      </c>
      <c r="B666" t="s">
        <v>132</v>
      </c>
      <c r="D666" t="s">
        <v>556</v>
      </c>
      <c r="E666" t="s">
        <v>557</v>
      </c>
      <c r="G666" t="s">
        <v>6</v>
      </c>
      <c r="I666">
        <v>1</v>
      </c>
      <c r="K666" s="13">
        <v>45231</v>
      </c>
      <c r="L666">
        <v>110</v>
      </c>
      <c r="N666" s="14">
        <v>0</v>
      </c>
      <c r="O666" s="13">
        <v>45239</v>
      </c>
      <c r="P666" t="s">
        <v>369</v>
      </c>
      <c r="Q666" t="s">
        <v>77</v>
      </c>
    </row>
    <row r="667" customFormat="1" spans="1:17">
      <c r="A667" t="s">
        <v>131</v>
      </c>
      <c r="B667" t="s">
        <v>132</v>
      </c>
      <c r="D667" t="s">
        <v>457</v>
      </c>
      <c r="E667" t="s">
        <v>451</v>
      </c>
      <c r="F667" t="s">
        <v>458</v>
      </c>
      <c r="G667" t="s">
        <v>6</v>
      </c>
      <c r="I667">
        <v>1</v>
      </c>
      <c r="K667" s="13">
        <v>45231</v>
      </c>
      <c r="L667">
        <v>110</v>
      </c>
      <c r="N667" s="14">
        <v>0</v>
      </c>
      <c r="O667" s="13">
        <v>45239</v>
      </c>
      <c r="P667" t="s">
        <v>369</v>
      </c>
      <c r="Q667" t="s">
        <v>77</v>
      </c>
    </row>
    <row r="668" customFormat="1" spans="1:17">
      <c r="A668" t="s">
        <v>131</v>
      </c>
      <c r="B668" t="s">
        <v>132</v>
      </c>
      <c r="D668" s="9" t="s">
        <v>651</v>
      </c>
      <c r="E668" s="9" t="s">
        <v>652</v>
      </c>
      <c r="F668" s="9" t="s">
        <v>645</v>
      </c>
      <c r="G668" s="9" t="s">
        <v>6</v>
      </c>
      <c r="H668" s="9"/>
      <c r="I668" s="9">
        <v>1</v>
      </c>
      <c r="J668" s="9" t="s">
        <v>368</v>
      </c>
      <c r="K668" s="11">
        <v>45231</v>
      </c>
      <c r="L668" s="9">
        <v>110</v>
      </c>
      <c r="M668" s="9"/>
      <c r="N668" s="12">
        <v>0</v>
      </c>
      <c r="O668" s="11">
        <v>45239</v>
      </c>
      <c r="P668" s="9" t="s">
        <v>369</v>
      </c>
      <c r="Q668" s="9"/>
    </row>
    <row r="669" customFormat="1" spans="1:17">
      <c r="A669" t="s">
        <v>651</v>
      </c>
      <c r="B669" t="s">
        <v>652</v>
      </c>
      <c r="C669" t="s">
        <v>645</v>
      </c>
      <c r="D669" s="9" t="s">
        <v>650</v>
      </c>
      <c r="E669" s="9" t="s">
        <v>393</v>
      </c>
      <c r="F669" s="9" t="s">
        <v>588</v>
      </c>
      <c r="G669" s="9" t="s">
        <v>6</v>
      </c>
      <c r="H669" s="9" t="s">
        <v>410</v>
      </c>
      <c r="I669" s="9">
        <v>1.1041</v>
      </c>
      <c r="J669" s="9"/>
      <c r="K669" s="11">
        <v>45128</v>
      </c>
      <c r="L669" s="9">
        <v>110</v>
      </c>
      <c r="M669" s="9"/>
      <c r="N669" s="12">
        <v>0</v>
      </c>
      <c r="O669" s="11">
        <v>45127</v>
      </c>
      <c r="P669" s="9" t="s">
        <v>369</v>
      </c>
      <c r="Q669" s="9" t="s">
        <v>77</v>
      </c>
    </row>
    <row r="671" customFormat="1" spans="1:17">
      <c r="A671" t="s">
        <v>131</v>
      </c>
      <c r="B671" t="s">
        <v>132</v>
      </c>
      <c r="D671" t="s">
        <v>556</v>
      </c>
      <c r="E671" t="s">
        <v>557</v>
      </c>
      <c r="G671" t="s">
        <v>6</v>
      </c>
      <c r="I671">
        <v>1</v>
      </c>
      <c r="K671" s="13">
        <v>45231</v>
      </c>
      <c r="L671">
        <v>110</v>
      </c>
      <c r="N671" s="14">
        <v>0</v>
      </c>
      <c r="O671" s="13">
        <v>45239</v>
      </c>
      <c r="P671" t="s">
        <v>369</v>
      </c>
      <c r="Q671" t="s">
        <v>77</v>
      </c>
    </row>
    <row r="672" customFormat="1" spans="1:17">
      <c r="A672" t="s">
        <v>131</v>
      </c>
      <c r="B672" t="s">
        <v>132</v>
      </c>
      <c r="D672" t="s">
        <v>457</v>
      </c>
      <c r="E672" t="s">
        <v>451</v>
      </c>
      <c r="F672" t="s">
        <v>458</v>
      </c>
      <c r="G672" t="s">
        <v>6</v>
      </c>
      <c r="I672">
        <v>1</v>
      </c>
      <c r="K672" s="13">
        <v>45231</v>
      </c>
      <c r="L672">
        <v>110</v>
      </c>
      <c r="N672" s="14">
        <v>0</v>
      </c>
      <c r="O672" s="13">
        <v>45239</v>
      </c>
      <c r="P672" t="s">
        <v>369</v>
      </c>
      <c r="Q672" t="s">
        <v>77</v>
      </c>
    </row>
    <row r="673" customFormat="1" spans="1:17">
      <c r="A673" t="s">
        <v>131</v>
      </c>
      <c r="B673" t="s">
        <v>132</v>
      </c>
      <c r="D673" s="10" t="s">
        <v>650</v>
      </c>
      <c r="E673" s="10" t="s">
        <v>393</v>
      </c>
      <c r="F673" s="10" t="s">
        <v>588</v>
      </c>
      <c r="G673" s="10" t="s">
        <v>6</v>
      </c>
      <c r="H673" s="10" t="s">
        <v>410</v>
      </c>
      <c r="I673" s="10">
        <v>1.1041</v>
      </c>
      <c r="J673" s="10"/>
      <c r="K673" s="15">
        <v>45128</v>
      </c>
      <c r="L673" s="10">
        <v>110</v>
      </c>
      <c r="M673" s="10"/>
      <c r="N673" s="16">
        <v>0</v>
      </c>
      <c r="O673" s="15">
        <v>45127</v>
      </c>
      <c r="P673" s="10" t="s">
        <v>369</v>
      </c>
      <c r="Q673" s="10" t="s">
        <v>77</v>
      </c>
    </row>
    <row r="675" spans="1:17">
      <c r="A675" t="s">
        <v>0</v>
      </c>
      <c r="B675" t="s">
        <v>1</v>
      </c>
      <c r="C675" t="s">
        <v>2</v>
      </c>
      <c r="D675" t="s">
        <v>353</v>
      </c>
      <c r="E675" t="s">
        <v>354</v>
      </c>
      <c r="F675" t="s">
        <v>355</v>
      </c>
      <c r="G675" t="s">
        <v>3</v>
      </c>
      <c r="H675" t="s">
        <v>356</v>
      </c>
      <c r="I675" t="s">
        <v>357</v>
      </c>
      <c r="J675" t="s">
        <v>358</v>
      </c>
      <c r="K675" t="s">
        <v>359</v>
      </c>
      <c r="L675" t="s">
        <v>360</v>
      </c>
      <c r="M675" t="s">
        <v>361</v>
      </c>
      <c r="N675" t="s">
        <v>362</v>
      </c>
      <c r="O675" t="s">
        <v>363</v>
      </c>
      <c r="P675" t="s">
        <v>364</v>
      </c>
      <c r="Q675" t="s">
        <v>365</v>
      </c>
    </row>
    <row r="676" customFormat="1" spans="1:17">
      <c r="A676" t="s">
        <v>133</v>
      </c>
      <c r="B676" t="s">
        <v>134</v>
      </c>
      <c r="D676" t="s">
        <v>457</v>
      </c>
      <c r="E676" t="s">
        <v>451</v>
      </c>
      <c r="F676" t="s">
        <v>458</v>
      </c>
      <c r="G676" t="s">
        <v>6</v>
      </c>
      <c r="I676">
        <v>1</v>
      </c>
      <c r="K676" s="13">
        <v>45231</v>
      </c>
      <c r="L676">
        <v>110</v>
      </c>
      <c r="N676" s="14">
        <v>0</v>
      </c>
      <c r="O676" s="13">
        <v>45239</v>
      </c>
      <c r="P676" t="s">
        <v>369</v>
      </c>
      <c r="Q676" t="s">
        <v>77</v>
      </c>
    </row>
    <row r="677" customFormat="1" spans="1:17">
      <c r="A677" t="s">
        <v>133</v>
      </c>
      <c r="B677" t="s">
        <v>134</v>
      </c>
      <c r="D677" s="9" t="s">
        <v>651</v>
      </c>
      <c r="E677" s="9" t="s">
        <v>652</v>
      </c>
      <c r="F677" s="9" t="s">
        <v>645</v>
      </c>
      <c r="G677" s="9" t="s">
        <v>6</v>
      </c>
      <c r="H677" s="9"/>
      <c r="I677" s="9">
        <v>1</v>
      </c>
      <c r="J677" s="9" t="s">
        <v>368</v>
      </c>
      <c r="K677" s="11">
        <v>45231</v>
      </c>
      <c r="L677" s="9">
        <v>110</v>
      </c>
      <c r="M677" s="9"/>
      <c r="N677" s="12">
        <v>0</v>
      </c>
      <c r="O677" s="11">
        <v>45239</v>
      </c>
      <c r="P677" s="9" t="s">
        <v>369</v>
      </c>
      <c r="Q677" s="9"/>
    </row>
    <row r="678" customFormat="1" spans="1:17">
      <c r="A678" t="s">
        <v>651</v>
      </c>
      <c r="B678" t="s">
        <v>652</v>
      </c>
      <c r="C678" t="s">
        <v>645</v>
      </c>
      <c r="D678" s="9" t="s">
        <v>650</v>
      </c>
      <c r="E678" s="9" t="s">
        <v>393</v>
      </c>
      <c r="F678" s="9" t="s">
        <v>588</v>
      </c>
      <c r="G678" s="9" t="s">
        <v>6</v>
      </c>
      <c r="H678" s="9" t="s">
        <v>410</v>
      </c>
      <c r="I678" s="9">
        <v>1.1041</v>
      </c>
      <c r="J678" s="9"/>
      <c r="K678" s="11">
        <v>45128</v>
      </c>
      <c r="L678" s="9">
        <v>110</v>
      </c>
      <c r="M678" s="9"/>
      <c r="N678" s="12">
        <v>0</v>
      </c>
      <c r="O678" s="11">
        <v>45127</v>
      </c>
      <c r="P678" s="9" t="s">
        <v>369</v>
      </c>
      <c r="Q678" s="9" t="s">
        <v>77</v>
      </c>
    </row>
    <row r="680" customFormat="1" spans="1:17">
      <c r="A680" t="s">
        <v>133</v>
      </c>
      <c r="B680" t="s">
        <v>134</v>
      </c>
      <c r="D680" t="s">
        <v>457</v>
      </c>
      <c r="E680" t="s">
        <v>451</v>
      </c>
      <c r="F680" t="s">
        <v>458</v>
      </c>
      <c r="G680" t="s">
        <v>6</v>
      </c>
      <c r="I680">
        <v>1</v>
      </c>
      <c r="K680" s="13">
        <v>45231</v>
      </c>
      <c r="L680">
        <v>110</v>
      </c>
      <c r="N680" s="14">
        <v>0</v>
      </c>
      <c r="O680" s="13">
        <v>45239</v>
      </c>
      <c r="P680" t="s">
        <v>369</v>
      </c>
      <c r="Q680" t="s">
        <v>77</v>
      </c>
    </row>
    <row r="681" customFormat="1" spans="1:17">
      <c r="A681" t="s">
        <v>133</v>
      </c>
      <c r="B681" t="s">
        <v>134</v>
      </c>
      <c r="D681" s="10" t="s">
        <v>650</v>
      </c>
      <c r="E681" s="10" t="s">
        <v>393</v>
      </c>
      <c r="F681" s="10" t="s">
        <v>588</v>
      </c>
      <c r="G681" s="10" t="s">
        <v>6</v>
      </c>
      <c r="H681" s="10" t="s">
        <v>410</v>
      </c>
      <c r="I681" s="10">
        <v>1.1041</v>
      </c>
      <c r="J681" s="10"/>
      <c r="K681" s="15">
        <v>45128</v>
      </c>
      <c r="L681" s="10">
        <v>110</v>
      </c>
      <c r="M681" s="10"/>
      <c r="N681" s="16">
        <v>0</v>
      </c>
      <c r="O681" s="15">
        <v>45127</v>
      </c>
      <c r="P681" s="10" t="s">
        <v>369</v>
      </c>
      <c r="Q681" s="10" t="s">
        <v>77</v>
      </c>
    </row>
    <row r="683" spans="1:17">
      <c r="A683" t="s">
        <v>0</v>
      </c>
      <c r="B683" t="s">
        <v>1</v>
      </c>
      <c r="C683" t="s">
        <v>2</v>
      </c>
      <c r="D683" t="s">
        <v>353</v>
      </c>
      <c r="E683" t="s">
        <v>354</v>
      </c>
      <c r="F683" t="s">
        <v>355</v>
      </c>
      <c r="G683" t="s">
        <v>3</v>
      </c>
      <c r="H683" t="s">
        <v>356</v>
      </c>
      <c r="I683" t="s">
        <v>357</v>
      </c>
      <c r="J683" t="s">
        <v>358</v>
      </c>
      <c r="K683" t="s">
        <v>359</v>
      </c>
      <c r="L683" t="s">
        <v>360</v>
      </c>
      <c r="M683" t="s">
        <v>361</v>
      </c>
      <c r="N683" t="s">
        <v>362</v>
      </c>
      <c r="O683" t="s">
        <v>363</v>
      </c>
      <c r="P683" t="s">
        <v>364</v>
      </c>
      <c r="Q683" t="s">
        <v>365</v>
      </c>
    </row>
    <row r="684" customFormat="1" spans="1:17">
      <c r="A684" t="s">
        <v>135</v>
      </c>
      <c r="B684" t="s">
        <v>136</v>
      </c>
      <c r="C684" t="s">
        <v>137</v>
      </c>
      <c r="D684" s="9" t="s">
        <v>653</v>
      </c>
      <c r="E684" s="9" t="s">
        <v>654</v>
      </c>
      <c r="F684" s="9" t="s">
        <v>655</v>
      </c>
      <c r="G684" s="9" t="s">
        <v>6</v>
      </c>
      <c r="H684" s="9"/>
      <c r="I684" s="9">
        <v>1</v>
      </c>
      <c r="J684" s="9" t="s">
        <v>368</v>
      </c>
      <c r="K684" s="11">
        <v>45264</v>
      </c>
      <c r="L684" s="9">
        <v>110</v>
      </c>
      <c r="M684" s="9"/>
      <c r="N684" s="12">
        <v>0</v>
      </c>
      <c r="O684" s="11">
        <v>45264</v>
      </c>
      <c r="P684" s="9" t="s">
        <v>369</v>
      </c>
      <c r="Q684" s="9"/>
    </row>
    <row r="685" customFormat="1" spans="1:16">
      <c r="A685" t="s">
        <v>135</v>
      </c>
      <c r="B685" t="s">
        <v>136</v>
      </c>
      <c r="C685" t="s">
        <v>137</v>
      </c>
      <c r="D685" t="s">
        <v>656</v>
      </c>
      <c r="E685" t="s">
        <v>657</v>
      </c>
      <c r="F685" t="s">
        <v>658</v>
      </c>
      <c r="G685" t="s">
        <v>6</v>
      </c>
      <c r="I685">
        <v>1</v>
      </c>
      <c r="J685" t="s">
        <v>368</v>
      </c>
      <c r="K685" s="13">
        <v>45264</v>
      </c>
      <c r="L685">
        <v>110</v>
      </c>
      <c r="N685" s="14">
        <v>0</v>
      </c>
      <c r="O685" s="13">
        <v>45264</v>
      </c>
      <c r="P685" t="s">
        <v>369</v>
      </c>
    </row>
    <row r="686" customFormat="1" spans="1:17">
      <c r="A686" t="s">
        <v>653</v>
      </c>
      <c r="B686" t="s">
        <v>654</v>
      </c>
      <c r="C686" t="s">
        <v>655</v>
      </c>
      <c r="D686" s="9" t="s">
        <v>448</v>
      </c>
      <c r="E686" s="9" t="s">
        <v>393</v>
      </c>
      <c r="F686" s="9" t="s">
        <v>449</v>
      </c>
      <c r="G686" s="9" t="s">
        <v>6</v>
      </c>
      <c r="H686" s="9"/>
      <c r="I686" s="9">
        <v>0.696</v>
      </c>
      <c r="J686" s="9"/>
      <c r="K686" s="11">
        <v>44918</v>
      </c>
      <c r="L686" s="9">
        <v>110</v>
      </c>
      <c r="M686" s="9"/>
      <c r="N686" s="12">
        <v>0</v>
      </c>
      <c r="O686" s="11">
        <v>44918</v>
      </c>
      <c r="P686" s="9" t="s">
        <v>369</v>
      </c>
      <c r="Q686" s="9"/>
    </row>
    <row r="688" customFormat="1" spans="1:17">
      <c r="A688" t="s">
        <v>135</v>
      </c>
      <c r="B688" t="s">
        <v>136</v>
      </c>
      <c r="C688" t="s">
        <v>137</v>
      </c>
      <c r="D688" s="10" t="s">
        <v>448</v>
      </c>
      <c r="E688" s="10" t="s">
        <v>393</v>
      </c>
      <c r="F688" s="10" t="s">
        <v>449</v>
      </c>
      <c r="G688" s="10" t="s">
        <v>6</v>
      </c>
      <c r="H688" s="10"/>
      <c r="I688" s="10">
        <v>0.696</v>
      </c>
      <c r="J688" s="10"/>
      <c r="K688" s="15">
        <v>44918</v>
      </c>
      <c r="L688" s="10">
        <v>110</v>
      </c>
      <c r="M688" s="10"/>
      <c r="N688" s="16">
        <v>0</v>
      </c>
      <c r="O688" s="15">
        <v>44918</v>
      </c>
      <c r="P688" s="10" t="s">
        <v>369</v>
      </c>
      <c r="Q688" s="10"/>
    </row>
    <row r="689" customFormat="1" spans="1:16">
      <c r="A689" t="s">
        <v>135</v>
      </c>
      <c r="B689" t="s">
        <v>136</v>
      </c>
      <c r="C689" t="s">
        <v>137</v>
      </c>
      <c r="D689" t="s">
        <v>656</v>
      </c>
      <c r="E689" t="s">
        <v>657</v>
      </c>
      <c r="F689" t="s">
        <v>658</v>
      </c>
      <c r="G689" t="s">
        <v>6</v>
      </c>
      <c r="I689">
        <v>1</v>
      </c>
      <c r="J689" t="s">
        <v>368</v>
      </c>
      <c r="K689" s="13">
        <v>45264</v>
      </c>
      <c r="L689">
        <v>110</v>
      </c>
      <c r="N689" s="14">
        <v>0</v>
      </c>
      <c r="O689" s="13">
        <v>45264</v>
      </c>
      <c r="P689" t="s">
        <v>369</v>
      </c>
    </row>
    <row r="691" spans="1:17">
      <c r="A691" t="s">
        <v>0</v>
      </c>
      <c r="B691" t="s">
        <v>1</v>
      </c>
      <c r="C691" t="s">
        <v>2</v>
      </c>
      <c r="D691" t="s">
        <v>353</v>
      </c>
      <c r="E691" t="s">
        <v>354</v>
      </c>
      <c r="F691" t="s">
        <v>355</v>
      </c>
      <c r="G691" t="s">
        <v>3</v>
      </c>
      <c r="H691" t="s">
        <v>356</v>
      </c>
      <c r="I691" t="s">
        <v>357</v>
      </c>
      <c r="J691" t="s">
        <v>358</v>
      </c>
      <c r="K691" t="s">
        <v>359</v>
      </c>
      <c r="L691" t="s">
        <v>360</v>
      </c>
      <c r="M691" t="s">
        <v>361</v>
      </c>
      <c r="N691" t="s">
        <v>362</v>
      </c>
      <c r="O691" t="s">
        <v>363</v>
      </c>
      <c r="P691" t="s">
        <v>364</v>
      </c>
      <c r="Q691" t="s">
        <v>365</v>
      </c>
    </row>
    <row r="692" customFormat="1" spans="1:16">
      <c r="A692" t="s">
        <v>138</v>
      </c>
      <c r="B692" t="s">
        <v>139</v>
      </c>
      <c r="C692" t="s">
        <v>140</v>
      </c>
      <c r="D692" t="s">
        <v>659</v>
      </c>
      <c r="E692" t="s">
        <v>660</v>
      </c>
      <c r="F692" t="s">
        <v>661</v>
      </c>
      <c r="G692" t="s">
        <v>6</v>
      </c>
      <c r="I692">
        <v>1</v>
      </c>
      <c r="K692" s="13">
        <v>45265</v>
      </c>
      <c r="L692">
        <v>110</v>
      </c>
      <c r="N692" s="14">
        <v>0</v>
      </c>
      <c r="O692" s="13">
        <v>45265</v>
      </c>
      <c r="P692" t="s">
        <v>369</v>
      </c>
    </row>
    <row r="693" customFormat="1" spans="1:17">
      <c r="A693" t="s">
        <v>138</v>
      </c>
      <c r="B693" t="s">
        <v>139</v>
      </c>
      <c r="C693" t="s">
        <v>140</v>
      </c>
      <c r="D693" s="9" t="s">
        <v>656</v>
      </c>
      <c r="E693" s="9" t="s">
        <v>657</v>
      </c>
      <c r="F693" s="9" t="s">
        <v>658</v>
      </c>
      <c r="G693" s="9" t="s">
        <v>6</v>
      </c>
      <c r="H693" s="9"/>
      <c r="I693" s="9">
        <v>1</v>
      </c>
      <c r="J693" s="9" t="s">
        <v>368</v>
      </c>
      <c r="K693" s="11">
        <v>45265</v>
      </c>
      <c r="L693" s="9">
        <v>110</v>
      </c>
      <c r="M693" s="9"/>
      <c r="N693" s="12">
        <v>0</v>
      </c>
      <c r="O693" s="11">
        <v>45265</v>
      </c>
      <c r="P693" s="9" t="s">
        <v>369</v>
      </c>
      <c r="Q693" s="9"/>
    </row>
    <row r="694" customFormat="1" spans="1:17">
      <c r="A694" t="s">
        <v>656</v>
      </c>
      <c r="B694" t="s">
        <v>657</v>
      </c>
      <c r="C694" t="s">
        <v>658</v>
      </c>
      <c r="D694" s="9" t="s">
        <v>392</v>
      </c>
      <c r="E694" s="9" t="s">
        <v>393</v>
      </c>
      <c r="F694" s="9" t="s">
        <v>394</v>
      </c>
      <c r="G694" s="9" t="s">
        <v>6</v>
      </c>
      <c r="H694" s="9"/>
      <c r="I694" s="9">
        <v>0.0197</v>
      </c>
      <c r="J694" s="9"/>
      <c r="K694" s="11">
        <v>44866</v>
      </c>
      <c r="L694" s="9">
        <v>110</v>
      </c>
      <c r="M694" s="9"/>
      <c r="N694" s="12">
        <v>0</v>
      </c>
      <c r="O694" s="11">
        <v>44878</v>
      </c>
      <c r="P694" s="9" t="s">
        <v>369</v>
      </c>
      <c r="Q694" s="9" t="s">
        <v>77</v>
      </c>
    </row>
    <row r="696" customFormat="1" spans="1:16">
      <c r="A696" t="s">
        <v>138</v>
      </c>
      <c r="B696" t="s">
        <v>139</v>
      </c>
      <c r="C696" t="s">
        <v>140</v>
      </c>
      <c r="D696" t="s">
        <v>659</v>
      </c>
      <c r="E696" t="s">
        <v>660</v>
      </c>
      <c r="F696" t="s">
        <v>661</v>
      </c>
      <c r="G696" t="s">
        <v>6</v>
      </c>
      <c r="I696">
        <v>1</v>
      </c>
      <c r="K696" s="13">
        <v>45265</v>
      </c>
      <c r="L696">
        <v>110</v>
      </c>
      <c r="N696" s="14">
        <v>0</v>
      </c>
      <c r="O696" s="13">
        <v>45265</v>
      </c>
      <c r="P696" t="s">
        <v>369</v>
      </c>
    </row>
    <row r="697" customFormat="1" spans="1:17">
      <c r="A697" t="s">
        <v>138</v>
      </c>
      <c r="B697" t="s">
        <v>139</v>
      </c>
      <c r="C697" t="s">
        <v>140</v>
      </c>
      <c r="D697" s="10" t="s">
        <v>392</v>
      </c>
      <c r="E697" s="10" t="s">
        <v>393</v>
      </c>
      <c r="F697" s="10" t="s">
        <v>394</v>
      </c>
      <c r="G697" s="10" t="s">
        <v>6</v>
      </c>
      <c r="H697" s="10"/>
      <c r="I697" s="10">
        <v>0.0197</v>
      </c>
      <c r="J697" s="10"/>
      <c r="K697" s="15">
        <v>44866</v>
      </c>
      <c r="L697" s="10">
        <v>110</v>
      </c>
      <c r="M697" s="10"/>
      <c r="N697" s="16">
        <v>0</v>
      </c>
      <c r="O697" s="15">
        <v>44878</v>
      </c>
      <c r="P697" s="10" t="s">
        <v>369</v>
      </c>
      <c r="Q697" s="10" t="s">
        <v>77</v>
      </c>
    </row>
    <row r="699" spans="1:17">
      <c r="A699" t="s">
        <v>0</v>
      </c>
      <c r="B699" t="s">
        <v>1</v>
      </c>
      <c r="C699" t="s">
        <v>2</v>
      </c>
      <c r="D699" t="s">
        <v>353</v>
      </c>
      <c r="E699" t="s">
        <v>354</v>
      </c>
      <c r="F699" t="s">
        <v>355</v>
      </c>
      <c r="G699" t="s">
        <v>3</v>
      </c>
      <c r="H699" t="s">
        <v>356</v>
      </c>
      <c r="I699" t="s">
        <v>357</v>
      </c>
      <c r="J699" t="s">
        <v>358</v>
      </c>
      <c r="K699" t="s">
        <v>359</v>
      </c>
      <c r="L699" t="s">
        <v>360</v>
      </c>
      <c r="M699" t="s">
        <v>361</v>
      </c>
      <c r="N699" t="s">
        <v>362</v>
      </c>
      <c r="O699" t="s">
        <v>363</v>
      </c>
      <c r="P699" t="s">
        <v>364</v>
      </c>
      <c r="Q699" t="s">
        <v>365</v>
      </c>
    </row>
    <row r="700" customFormat="1" spans="1:16">
      <c r="A700" t="s">
        <v>141</v>
      </c>
      <c r="B700" t="s">
        <v>142</v>
      </c>
      <c r="C700" t="s">
        <v>143</v>
      </c>
      <c r="D700" t="s">
        <v>662</v>
      </c>
      <c r="E700" t="s">
        <v>654</v>
      </c>
      <c r="F700" t="s">
        <v>663</v>
      </c>
      <c r="G700" t="s">
        <v>6</v>
      </c>
      <c r="I700">
        <v>1</v>
      </c>
      <c r="K700" s="13">
        <v>45285</v>
      </c>
      <c r="L700">
        <v>110</v>
      </c>
      <c r="N700" s="14">
        <v>0</v>
      </c>
      <c r="O700" s="13">
        <v>45285</v>
      </c>
      <c r="P700" t="s">
        <v>369</v>
      </c>
    </row>
    <row r="701" customFormat="1" spans="1:17">
      <c r="A701" t="s">
        <v>141</v>
      </c>
      <c r="B701" t="s">
        <v>142</v>
      </c>
      <c r="C701" t="s">
        <v>143</v>
      </c>
      <c r="D701" s="9" t="s">
        <v>656</v>
      </c>
      <c r="E701" s="9" t="s">
        <v>657</v>
      </c>
      <c r="F701" s="9" t="s">
        <v>658</v>
      </c>
      <c r="G701" s="9" t="s">
        <v>6</v>
      </c>
      <c r="H701" s="9"/>
      <c r="I701" s="9">
        <v>1</v>
      </c>
      <c r="J701" s="9" t="s">
        <v>368</v>
      </c>
      <c r="K701" s="11">
        <v>45285</v>
      </c>
      <c r="L701" s="9">
        <v>110</v>
      </c>
      <c r="M701" s="9"/>
      <c r="N701" s="12">
        <v>0</v>
      </c>
      <c r="O701" s="11">
        <v>45285</v>
      </c>
      <c r="P701" s="9" t="s">
        <v>369</v>
      </c>
      <c r="Q701" s="9"/>
    </row>
    <row r="702" customFormat="1" spans="1:17">
      <c r="A702" t="s">
        <v>656</v>
      </c>
      <c r="B702" t="s">
        <v>657</v>
      </c>
      <c r="C702" t="s">
        <v>658</v>
      </c>
      <c r="D702" s="9" t="s">
        <v>392</v>
      </c>
      <c r="E702" s="9" t="s">
        <v>393</v>
      </c>
      <c r="F702" s="9" t="s">
        <v>394</v>
      </c>
      <c r="G702" s="9" t="s">
        <v>6</v>
      </c>
      <c r="H702" s="9"/>
      <c r="I702" s="9">
        <v>0.0197</v>
      </c>
      <c r="J702" s="9"/>
      <c r="K702" s="11">
        <v>44866</v>
      </c>
      <c r="L702" s="9">
        <v>110</v>
      </c>
      <c r="M702" s="9"/>
      <c r="N702" s="12">
        <v>0</v>
      </c>
      <c r="O702" s="11">
        <v>44878</v>
      </c>
      <c r="P702" s="9" t="s">
        <v>369</v>
      </c>
      <c r="Q702" s="9" t="s">
        <v>77</v>
      </c>
    </row>
    <row r="704" customFormat="1" spans="1:16">
      <c r="A704" t="s">
        <v>141</v>
      </c>
      <c r="B704" t="s">
        <v>142</v>
      </c>
      <c r="C704" t="s">
        <v>143</v>
      </c>
      <c r="D704" t="s">
        <v>662</v>
      </c>
      <c r="E704" t="s">
        <v>654</v>
      </c>
      <c r="F704" t="s">
        <v>663</v>
      </c>
      <c r="G704" t="s">
        <v>6</v>
      </c>
      <c r="I704">
        <v>1</v>
      </c>
      <c r="K704" s="13">
        <v>45285</v>
      </c>
      <c r="L704">
        <v>110</v>
      </c>
      <c r="N704" s="14">
        <v>0</v>
      </c>
      <c r="O704" s="13">
        <v>45285</v>
      </c>
      <c r="P704" t="s">
        <v>369</v>
      </c>
    </row>
    <row r="705" customFormat="1" spans="1:17">
      <c r="A705" t="s">
        <v>141</v>
      </c>
      <c r="B705" t="s">
        <v>142</v>
      </c>
      <c r="C705" t="s">
        <v>143</v>
      </c>
      <c r="D705" s="10" t="s">
        <v>392</v>
      </c>
      <c r="E705" s="10" t="s">
        <v>393</v>
      </c>
      <c r="F705" s="10" t="s">
        <v>394</v>
      </c>
      <c r="G705" s="10" t="s">
        <v>6</v>
      </c>
      <c r="H705" s="10"/>
      <c r="I705" s="10">
        <v>0.0197</v>
      </c>
      <c r="J705" s="10"/>
      <c r="K705" s="15">
        <v>44866</v>
      </c>
      <c r="L705" s="10">
        <v>110</v>
      </c>
      <c r="M705" s="10"/>
      <c r="N705" s="16">
        <v>0</v>
      </c>
      <c r="O705" s="15">
        <v>44878</v>
      </c>
      <c r="P705" s="10" t="s">
        <v>369</v>
      </c>
      <c r="Q705" s="10" t="s">
        <v>77</v>
      </c>
    </row>
    <row r="707" spans="1:17">
      <c r="A707" t="s">
        <v>0</v>
      </c>
      <c r="B707" t="s">
        <v>1</v>
      </c>
      <c r="C707" t="s">
        <v>2</v>
      </c>
      <c r="D707" t="s">
        <v>353</v>
      </c>
      <c r="E707" t="s">
        <v>354</v>
      </c>
      <c r="F707" t="s">
        <v>355</v>
      </c>
      <c r="G707" t="s">
        <v>3</v>
      </c>
      <c r="H707" t="s">
        <v>356</v>
      </c>
      <c r="I707" t="s">
        <v>357</v>
      </c>
      <c r="J707" t="s">
        <v>358</v>
      </c>
      <c r="K707" t="s">
        <v>359</v>
      </c>
      <c r="L707" t="s">
        <v>360</v>
      </c>
      <c r="M707" t="s">
        <v>361</v>
      </c>
      <c r="N707" t="s">
        <v>362</v>
      </c>
      <c r="O707" t="s">
        <v>363</v>
      </c>
      <c r="P707" t="s">
        <v>364</v>
      </c>
      <c r="Q707" t="s">
        <v>365</v>
      </c>
    </row>
    <row r="708" customFormat="1" spans="1:17">
      <c r="A708" t="s">
        <v>144</v>
      </c>
      <c r="B708" t="s">
        <v>142</v>
      </c>
      <c r="C708" t="s">
        <v>145</v>
      </c>
      <c r="D708" s="9" t="s">
        <v>664</v>
      </c>
      <c r="E708" s="9" t="s">
        <v>660</v>
      </c>
      <c r="F708" s="9" t="s">
        <v>665</v>
      </c>
      <c r="G708" s="9" t="s">
        <v>6</v>
      </c>
      <c r="H708" s="9"/>
      <c r="I708" s="9">
        <v>1</v>
      </c>
      <c r="J708" s="9" t="s">
        <v>368</v>
      </c>
      <c r="K708" s="11">
        <v>45299</v>
      </c>
      <c r="L708" s="9">
        <v>110</v>
      </c>
      <c r="M708" s="9"/>
      <c r="N708" s="12">
        <v>0</v>
      </c>
      <c r="O708" s="11">
        <v>45299</v>
      </c>
      <c r="P708" s="9" t="s">
        <v>369</v>
      </c>
      <c r="Q708" s="9"/>
    </row>
    <row r="709" customFormat="1" spans="1:17">
      <c r="A709" t="s">
        <v>144</v>
      </c>
      <c r="B709" t="s">
        <v>142</v>
      </c>
      <c r="C709" t="s">
        <v>145</v>
      </c>
      <c r="D709" s="9" t="s">
        <v>656</v>
      </c>
      <c r="E709" s="9" t="s">
        <v>657</v>
      </c>
      <c r="F709" s="9" t="s">
        <v>658</v>
      </c>
      <c r="G709" s="9" t="s">
        <v>6</v>
      </c>
      <c r="H709" s="9"/>
      <c r="I709" s="9">
        <v>1</v>
      </c>
      <c r="J709" s="9" t="s">
        <v>368</v>
      </c>
      <c r="K709" s="11">
        <v>45299</v>
      </c>
      <c r="L709" s="9">
        <v>110</v>
      </c>
      <c r="M709" s="9"/>
      <c r="N709" s="12">
        <v>0</v>
      </c>
      <c r="O709" s="11">
        <v>45299</v>
      </c>
      <c r="P709" s="9" t="s">
        <v>369</v>
      </c>
      <c r="Q709" s="9"/>
    </row>
    <row r="710" customFormat="1" spans="1:17">
      <c r="A710" t="s">
        <v>664</v>
      </c>
      <c r="B710" t="s">
        <v>660</v>
      </c>
      <c r="C710" t="s">
        <v>665</v>
      </c>
      <c r="D710" s="9" t="s">
        <v>448</v>
      </c>
      <c r="E710" s="9" t="s">
        <v>393</v>
      </c>
      <c r="F710" s="9" t="s">
        <v>449</v>
      </c>
      <c r="G710" s="9" t="s">
        <v>6</v>
      </c>
      <c r="H710" s="9"/>
      <c r="I710" s="9">
        <v>0.696</v>
      </c>
      <c r="J710" s="9"/>
      <c r="K710" s="11">
        <v>44918</v>
      </c>
      <c r="L710" s="9">
        <v>110</v>
      </c>
      <c r="M710" s="9"/>
      <c r="N710" s="12">
        <v>0</v>
      </c>
      <c r="O710" s="11">
        <v>44918</v>
      </c>
      <c r="P710" s="9" t="s">
        <v>369</v>
      </c>
      <c r="Q710" s="9"/>
    </row>
    <row r="711" customFormat="1" spans="1:17">
      <c r="A711" t="s">
        <v>656</v>
      </c>
      <c r="B711" t="s">
        <v>657</v>
      </c>
      <c r="C711" t="s">
        <v>658</v>
      </c>
      <c r="D711" s="9" t="s">
        <v>392</v>
      </c>
      <c r="E711" s="9" t="s">
        <v>393</v>
      </c>
      <c r="F711" s="9" t="s">
        <v>394</v>
      </c>
      <c r="G711" s="9" t="s">
        <v>6</v>
      </c>
      <c r="H711" s="9"/>
      <c r="I711" s="9">
        <v>0.0197</v>
      </c>
      <c r="J711" s="9"/>
      <c r="K711" s="11">
        <v>44866</v>
      </c>
      <c r="L711" s="9">
        <v>110</v>
      </c>
      <c r="M711" s="9"/>
      <c r="N711" s="12">
        <v>0</v>
      </c>
      <c r="O711" s="11">
        <v>44878</v>
      </c>
      <c r="P711" s="9" t="s">
        <v>369</v>
      </c>
      <c r="Q711" s="9" t="s">
        <v>77</v>
      </c>
    </row>
    <row r="713" customFormat="1" spans="1:17">
      <c r="A713" t="s">
        <v>144</v>
      </c>
      <c r="B713" t="s">
        <v>142</v>
      </c>
      <c r="C713" t="s">
        <v>145</v>
      </c>
      <c r="D713" s="10" t="s">
        <v>448</v>
      </c>
      <c r="E713" s="10" t="s">
        <v>393</v>
      </c>
      <c r="F713" s="10" t="s">
        <v>449</v>
      </c>
      <c r="G713" s="10" t="s">
        <v>6</v>
      </c>
      <c r="H713" s="10"/>
      <c r="I713" s="10">
        <v>0.696</v>
      </c>
      <c r="J713" s="10"/>
      <c r="K713" s="15">
        <v>44918</v>
      </c>
      <c r="L713" s="10">
        <v>110</v>
      </c>
      <c r="M713" s="10"/>
      <c r="N713" s="16">
        <v>0</v>
      </c>
      <c r="O713" s="15">
        <v>44918</v>
      </c>
      <c r="P713" s="10" t="s">
        <v>369</v>
      </c>
      <c r="Q713" s="10"/>
    </row>
    <row r="714" customFormat="1" spans="1:17">
      <c r="A714" t="s">
        <v>144</v>
      </c>
      <c r="B714" t="s">
        <v>142</v>
      </c>
      <c r="C714" t="s">
        <v>145</v>
      </c>
      <c r="D714" s="10" t="s">
        <v>392</v>
      </c>
      <c r="E714" s="10" t="s">
        <v>393</v>
      </c>
      <c r="F714" s="10" t="s">
        <v>394</v>
      </c>
      <c r="G714" s="10" t="s">
        <v>6</v>
      </c>
      <c r="H714" s="10"/>
      <c r="I714" s="10">
        <v>0.0197</v>
      </c>
      <c r="J714" s="10"/>
      <c r="K714" s="15">
        <v>44866</v>
      </c>
      <c r="L714" s="10">
        <v>110</v>
      </c>
      <c r="M714" s="10"/>
      <c r="N714" s="16">
        <v>0</v>
      </c>
      <c r="O714" s="15">
        <v>44878</v>
      </c>
      <c r="P714" s="10" t="s">
        <v>369</v>
      </c>
      <c r="Q714" s="10" t="s">
        <v>77</v>
      </c>
    </row>
    <row r="716" spans="1:17">
      <c r="A716" t="s">
        <v>0</v>
      </c>
      <c r="B716" t="s">
        <v>1</v>
      </c>
      <c r="C716" t="s">
        <v>2</v>
      </c>
      <c r="D716" t="s">
        <v>353</v>
      </c>
      <c r="E716" t="s">
        <v>354</v>
      </c>
      <c r="F716" t="s">
        <v>355</v>
      </c>
      <c r="G716" t="s">
        <v>3</v>
      </c>
      <c r="H716" t="s">
        <v>356</v>
      </c>
      <c r="I716" t="s">
        <v>357</v>
      </c>
      <c r="J716" t="s">
        <v>358</v>
      </c>
      <c r="K716" t="s">
        <v>359</v>
      </c>
      <c r="L716" t="s">
        <v>360</v>
      </c>
      <c r="M716" t="s">
        <v>361</v>
      </c>
      <c r="N716" t="s">
        <v>362</v>
      </c>
      <c r="O716" t="s">
        <v>363</v>
      </c>
      <c r="P716" t="s">
        <v>364</v>
      </c>
      <c r="Q716" t="s">
        <v>365</v>
      </c>
    </row>
    <row r="717" customFormat="1" spans="1:17">
      <c r="A717" t="s">
        <v>146</v>
      </c>
      <c r="B717" t="s">
        <v>147</v>
      </c>
      <c r="D717" s="9" t="s">
        <v>666</v>
      </c>
      <c r="E717" s="9" t="s">
        <v>667</v>
      </c>
      <c r="F717" s="9" t="s">
        <v>655</v>
      </c>
      <c r="G717" s="9" t="s">
        <v>6</v>
      </c>
      <c r="H717" s="9"/>
      <c r="I717" s="9">
        <v>1</v>
      </c>
      <c r="J717" s="9" t="s">
        <v>368</v>
      </c>
      <c r="K717" s="11">
        <v>45420</v>
      </c>
      <c r="L717" s="9">
        <v>110</v>
      </c>
      <c r="M717" s="9"/>
      <c r="N717" s="12">
        <v>0</v>
      </c>
      <c r="O717" s="11">
        <v>45420</v>
      </c>
      <c r="P717" s="9" t="s">
        <v>369</v>
      </c>
      <c r="Q717" s="9"/>
    </row>
    <row r="718" customFormat="1" spans="1:17">
      <c r="A718" t="s">
        <v>146</v>
      </c>
      <c r="B718" t="s">
        <v>147</v>
      </c>
      <c r="D718" s="9" t="s">
        <v>668</v>
      </c>
      <c r="E718" s="9" t="s">
        <v>669</v>
      </c>
      <c r="F718" s="9" t="s">
        <v>658</v>
      </c>
      <c r="G718" s="9" t="s">
        <v>6</v>
      </c>
      <c r="H718" s="9"/>
      <c r="I718" s="9">
        <v>1</v>
      </c>
      <c r="J718" s="9" t="s">
        <v>368</v>
      </c>
      <c r="K718" s="11">
        <v>45420</v>
      </c>
      <c r="L718" s="9">
        <v>110</v>
      </c>
      <c r="M718" s="9"/>
      <c r="N718" s="12">
        <v>0</v>
      </c>
      <c r="O718" s="11">
        <v>45420</v>
      </c>
      <c r="P718" s="9" t="s">
        <v>369</v>
      </c>
      <c r="Q718" s="9"/>
    </row>
    <row r="719" customFormat="1" spans="1:17">
      <c r="A719" t="s">
        <v>666</v>
      </c>
      <c r="B719" t="s">
        <v>667</v>
      </c>
      <c r="C719" t="s">
        <v>655</v>
      </c>
      <c r="D719" s="9" t="s">
        <v>670</v>
      </c>
      <c r="E719" s="9" t="s">
        <v>671</v>
      </c>
      <c r="F719" s="9"/>
      <c r="G719" s="9" t="s">
        <v>6</v>
      </c>
      <c r="H719" s="9"/>
      <c r="I719" s="9">
        <v>2</v>
      </c>
      <c r="J719" s="9"/>
      <c r="K719" s="11">
        <v>45264</v>
      </c>
      <c r="L719" s="9">
        <v>110</v>
      </c>
      <c r="M719" s="9"/>
      <c r="N719" s="12">
        <v>0</v>
      </c>
      <c r="O719" s="11">
        <v>45264</v>
      </c>
      <c r="P719" s="9" t="s">
        <v>369</v>
      </c>
      <c r="Q719" s="9" t="s">
        <v>77</v>
      </c>
    </row>
    <row r="720" customFormat="1" spans="1:17">
      <c r="A720" t="s">
        <v>666</v>
      </c>
      <c r="B720" t="s">
        <v>667</v>
      </c>
      <c r="C720" t="s">
        <v>655</v>
      </c>
      <c r="D720" s="9" t="s">
        <v>448</v>
      </c>
      <c r="E720" s="9" t="s">
        <v>393</v>
      </c>
      <c r="F720" s="9" t="s">
        <v>449</v>
      </c>
      <c r="G720" s="9" t="s">
        <v>6</v>
      </c>
      <c r="H720" s="9"/>
      <c r="I720" s="9">
        <v>0.387</v>
      </c>
      <c r="J720" s="9"/>
      <c r="K720" s="11">
        <v>45102</v>
      </c>
      <c r="L720" s="9">
        <v>110</v>
      </c>
      <c r="M720" s="9"/>
      <c r="N720" s="12">
        <v>0</v>
      </c>
      <c r="O720" s="11">
        <v>45102</v>
      </c>
      <c r="P720" s="9" t="s">
        <v>369</v>
      </c>
      <c r="Q720" s="9"/>
    </row>
    <row r="721" customFormat="1" spans="1:17">
      <c r="A721" t="s">
        <v>668</v>
      </c>
      <c r="B721" t="s">
        <v>669</v>
      </c>
      <c r="C721" t="s">
        <v>658</v>
      </c>
      <c r="D721" s="9" t="s">
        <v>596</v>
      </c>
      <c r="E721" s="9" t="s">
        <v>393</v>
      </c>
      <c r="F721" s="9" t="s">
        <v>417</v>
      </c>
      <c r="G721" s="9" t="s">
        <v>6</v>
      </c>
      <c r="H721" s="9" t="s">
        <v>410</v>
      </c>
      <c r="I721" s="9">
        <v>0.1</v>
      </c>
      <c r="J721" s="9"/>
      <c r="K721" s="11">
        <v>44937</v>
      </c>
      <c r="L721" s="9">
        <v>110</v>
      </c>
      <c r="M721" s="9"/>
      <c r="N721" s="12">
        <v>0</v>
      </c>
      <c r="O721" s="11">
        <v>44937</v>
      </c>
      <c r="P721" s="9" t="s">
        <v>369</v>
      </c>
      <c r="Q721" s="9" t="s">
        <v>77</v>
      </c>
    </row>
    <row r="723" customFormat="1" spans="1:17">
      <c r="A723" t="s">
        <v>146</v>
      </c>
      <c r="B723" t="s">
        <v>147</v>
      </c>
      <c r="D723" s="10" t="s">
        <v>670</v>
      </c>
      <c r="E723" s="10" t="s">
        <v>671</v>
      </c>
      <c r="F723" s="10"/>
      <c r="G723" s="10" t="s">
        <v>6</v>
      </c>
      <c r="H723" s="10"/>
      <c r="I723" s="10">
        <v>2</v>
      </c>
      <c r="J723" s="10"/>
      <c r="K723" s="15">
        <v>45264</v>
      </c>
      <c r="L723" s="10">
        <v>110</v>
      </c>
      <c r="M723" s="10"/>
      <c r="N723" s="16">
        <v>0</v>
      </c>
      <c r="O723" s="15">
        <v>45264</v>
      </c>
      <c r="P723" s="10" t="s">
        <v>369</v>
      </c>
      <c r="Q723" s="10" t="s">
        <v>77</v>
      </c>
    </row>
    <row r="724" customFormat="1" spans="1:17">
      <c r="A724" t="s">
        <v>146</v>
      </c>
      <c r="B724" t="s">
        <v>147</v>
      </c>
      <c r="D724" s="10" t="s">
        <v>448</v>
      </c>
      <c r="E724" s="10" t="s">
        <v>393</v>
      </c>
      <c r="F724" s="10" t="s">
        <v>449</v>
      </c>
      <c r="G724" s="10" t="s">
        <v>6</v>
      </c>
      <c r="H724" s="10"/>
      <c r="I724" s="10">
        <v>0.387</v>
      </c>
      <c r="J724" s="10"/>
      <c r="K724" s="15">
        <v>45102</v>
      </c>
      <c r="L724" s="10">
        <v>110</v>
      </c>
      <c r="M724" s="10"/>
      <c r="N724" s="16">
        <v>0</v>
      </c>
      <c r="O724" s="15">
        <v>45102</v>
      </c>
      <c r="P724" s="10" t="s">
        <v>369</v>
      </c>
      <c r="Q724" s="10"/>
    </row>
    <row r="725" customFormat="1" spans="1:17">
      <c r="A725" t="s">
        <v>146</v>
      </c>
      <c r="B725" t="s">
        <v>147</v>
      </c>
      <c r="D725" s="10" t="s">
        <v>596</v>
      </c>
      <c r="E725" s="10" t="s">
        <v>393</v>
      </c>
      <c r="F725" s="10" t="s">
        <v>417</v>
      </c>
      <c r="G725" s="10" t="s">
        <v>6</v>
      </c>
      <c r="H725" s="10" t="s">
        <v>410</v>
      </c>
      <c r="I725" s="10">
        <v>0.1</v>
      </c>
      <c r="J725" s="10"/>
      <c r="K725" s="15">
        <v>44937</v>
      </c>
      <c r="L725" s="10">
        <v>110</v>
      </c>
      <c r="M725" s="10"/>
      <c r="N725" s="16">
        <v>0</v>
      </c>
      <c r="O725" s="15">
        <v>44937</v>
      </c>
      <c r="P725" s="10" t="s">
        <v>369</v>
      </c>
      <c r="Q725" s="10" t="s">
        <v>77</v>
      </c>
    </row>
    <row r="727" spans="1:17">
      <c r="A727" t="s">
        <v>0</v>
      </c>
      <c r="B727" t="s">
        <v>1</v>
      </c>
      <c r="C727" t="s">
        <v>2</v>
      </c>
      <c r="D727" t="s">
        <v>353</v>
      </c>
      <c r="E727" t="s">
        <v>354</v>
      </c>
      <c r="F727" t="s">
        <v>355</v>
      </c>
      <c r="G727" t="s">
        <v>3</v>
      </c>
      <c r="H727" t="s">
        <v>356</v>
      </c>
      <c r="I727" t="s">
        <v>357</v>
      </c>
      <c r="J727" t="s">
        <v>358</v>
      </c>
      <c r="K727" t="s">
        <v>359</v>
      </c>
      <c r="L727" t="s">
        <v>360</v>
      </c>
      <c r="M727" t="s">
        <v>361</v>
      </c>
      <c r="N727" t="s">
        <v>362</v>
      </c>
      <c r="O727" t="s">
        <v>363</v>
      </c>
      <c r="P727" t="s">
        <v>364</v>
      </c>
      <c r="Q727" t="s">
        <v>365</v>
      </c>
    </row>
    <row r="728" customFormat="1" spans="1:16">
      <c r="A728" t="s">
        <v>148</v>
      </c>
      <c r="B728" t="s">
        <v>149</v>
      </c>
      <c r="C728" t="s">
        <v>150</v>
      </c>
      <c r="D728" t="s">
        <v>672</v>
      </c>
      <c r="E728" t="s">
        <v>673</v>
      </c>
      <c r="F728" t="s">
        <v>674</v>
      </c>
      <c r="G728" t="s">
        <v>6</v>
      </c>
      <c r="I728">
        <v>1</v>
      </c>
      <c r="K728" s="13">
        <v>45741</v>
      </c>
      <c r="L728">
        <v>110</v>
      </c>
      <c r="N728" s="14">
        <v>0</v>
      </c>
      <c r="O728" s="13">
        <v>45744</v>
      </c>
      <c r="P728" t="s">
        <v>369</v>
      </c>
    </row>
    <row r="729" customFormat="1" spans="1:17">
      <c r="A729" t="s">
        <v>148</v>
      </c>
      <c r="B729" t="s">
        <v>149</v>
      </c>
      <c r="C729" t="s">
        <v>150</v>
      </c>
      <c r="D729" s="9" t="s">
        <v>675</v>
      </c>
      <c r="E729" s="9" t="s">
        <v>676</v>
      </c>
      <c r="F729" s="9" t="s">
        <v>674</v>
      </c>
      <c r="G729" s="9" t="s">
        <v>6</v>
      </c>
      <c r="H729" s="9"/>
      <c r="I729" s="9">
        <v>1</v>
      </c>
      <c r="J729" s="9" t="s">
        <v>368</v>
      </c>
      <c r="K729" s="11">
        <v>45432</v>
      </c>
      <c r="L729" s="9">
        <v>110</v>
      </c>
      <c r="M729" s="9"/>
      <c r="N729" s="12">
        <v>0</v>
      </c>
      <c r="O729" s="11">
        <v>45432</v>
      </c>
      <c r="P729" s="9" t="s">
        <v>369</v>
      </c>
      <c r="Q729" s="9"/>
    </row>
    <row r="730" customFormat="1" spans="1:17">
      <c r="A730" t="s">
        <v>675</v>
      </c>
      <c r="B730" t="s">
        <v>676</v>
      </c>
      <c r="C730" t="s">
        <v>674</v>
      </c>
      <c r="D730" s="9" t="s">
        <v>392</v>
      </c>
      <c r="E730" s="9" t="s">
        <v>393</v>
      </c>
      <c r="F730" s="9" t="s">
        <v>394</v>
      </c>
      <c r="G730" s="9" t="s">
        <v>6</v>
      </c>
      <c r="H730" s="9"/>
      <c r="I730" s="9">
        <v>0.0066</v>
      </c>
      <c r="J730" s="9"/>
      <c r="K730" s="11">
        <v>44866</v>
      </c>
      <c r="L730" s="9">
        <v>110</v>
      </c>
      <c r="M730" s="9"/>
      <c r="N730" s="12">
        <v>0</v>
      </c>
      <c r="O730" s="11">
        <v>44878</v>
      </c>
      <c r="P730" s="9" t="s">
        <v>369</v>
      </c>
      <c r="Q730" s="9" t="s">
        <v>77</v>
      </c>
    </row>
    <row r="732" customFormat="1" spans="1:16">
      <c r="A732" t="s">
        <v>148</v>
      </c>
      <c r="B732" t="s">
        <v>149</v>
      </c>
      <c r="C732" t="s">
        <v>150</v>
      </c>
      <c r="D732" t="s">
        <v>672</v>
      </c>
      <c r="E732" t="s">
        <v>673</v>
      </c>
      <c r="F732" t="s">
        <v>674</v>
      </c>
      <c r="G732" t="s">
        <v>6</v>
      </c>
      <c r="I732">
        <v>1</v>
      </c>
      <c r="K732" s="13">
        <v>45741</v>
      </c>
      <c r="L732">
        <v>110</v>
      </c>
      <c r="N732" s="14">
        <v>0</v>
      </c>
      <c r="O732" s="13">
        <v>45744</v>
      </c>
      <c r="P732" t="s">
        <v>369</v>
      </c>
    </row>
    <row r="733" customFormat="1" spans="1:17">
      <c r="A733" t="s">
        <v>148</v>
      </c>
      <c r="B733" t="s">
        <v>149</v>
      </c>
      <c r="C733" t="s">
        <v>150</v>
      </c>
      <c r="D733" s="10" t="s">
        <v>392</v>
      </c>
      <c r="E733" s="10" t="s">
        <v>393</v>
      </c>
      <c r="F733" s="10" t="s">
        <v>394</v>
      </c>
      <c r="G733" s="10" t="s">
        <v>6</v>
      </c>
      <c r="H733" s="10"/>
      <c r="I733" s="10">
        <v>0.0066</v>
      </c>
      <c r="J733" s="10"/>
      <c r="K733" s="15">
        <v>44866</v>
      </c>
      <c r="L733" s="10">
        <v>110</v>
      </c>
      <c r="M733" s="10"/>
      <c r="N733" s="16">
        <v>0</v>
      </c>
      <c r="O733" s="15">
        <v>44878</v>
      </c>
      <c r="P733" s="10" t="s">
        <v>369</v>
      </c>
      <c r="Q733" s="10" t="s">
        <v>77</v>
      </c>
    </row>
    <row r="735" spans="1:17">
      <c r="A735" t="s">
        <v>0</v>
      </c>
      <c r="B735" t="s">
        <v>1</v>
      </c>
      <c r="C735" t="s">
        <v>2</v>
      </c>
      <c r="D735" t="s">
        <v>353</v>
      </c>
      <c r="E735" t="s">
        <v>354</v>
      </c>
      <c r="F735" t="s">
        <v>355</v>
      </c>
      <c r="G735" t="s">
        <v>3</v>
      </c>
      <c r="H735" t="s">
        <v>356</v>
      </c>
      <c r="I735" t="s">
        <v>357</v>
      </c>
      <c r="J735" t="s">
        <v>358</v>
      </c>
      <c r="K735" t="s">
        <v>359</v>
      </c>
      <c r="L735" t="s">
        <v>360</v>
      </c>
      <c r="M735" t="s">
        <v>361</v>
      </c>
      <c r="N735" t="s">
        <v>362</v>
      </c>
      <c r="O735" t="s">
        <v>363</v>
      </c>
      <c r="P735" t="s">
        <v>364</v>
      </c>
      <c r="Q735" t="s">
        <v>365</v>
      </c>
    </row>
    <row r="736" customFormat="1" spans="1:16">
      <c r="A736" t="s">
        <v>151</v>
      </c>
      <c r="B736" t="s">
        <v>152</v>
      </c>
      <c r="C736" t="s">
        <v>153</v>
      </c>
      <c r="D736" t="s">
        <v>672</v>
      </c>
      <c r="E736" t="s">
        <v>673</v>
      </c>
      <c r="F736" t="s">
        <v>674</v>
      </c>
      <c r="G736" t="s">
        <v>6</v>
      </c>
      <c r="I736">
        <v>1</v>
      </c>
      <c r="K736" s="13">
        <v>45741</v>
      </c>
      <c r="L736">
        <v>110</v>
      </c>
      <c r="N736" s="14">
        <v>0</v>
      </c>
      <c r="O736" s="13">
        <v>45744</v>
      </c>
      <c r="P736" t="s">
        <v>369</v>
      </c>
    </row>
    <row r="737" customFormat="1" spans="1:17">
      <c r="A737" t="s">
        <v>151</v>
      </c>
      <c r="B737" t="s">
        <v>152</v>
      </c>
      <c r="C737" t="s">
        <v>153</v>
      </c>
      <c r="D737" s="9" t="s">
        <v>677</v>
      </c>
      <c r="E737" s="9" t="s">
        <v>678</v>
      </c>
      <c r="F737" s="9" t="s">
        <v>674</v>
      </c>
      <c r="G737" s="9" t="s">
        <v>6</v>
      </c>
      <c r="H737" s="9"/>
      <c r="I737" s="9">
        <v>1</v>
      </c>
      <c r="J737" s="9" t="s">
        <v>368</v>
      </c>
      <c r="K737" s="11">
        <v>45432</v>
      </c>
      <c r="L737" s="9">
        <v>110</v>
      </c>
      <c r="M737" s="9"/>
      <c r="N737" s="12">
        <v>0</v>
      </c>
      <c r="O737" s="11">
        <v>45432</v>
      </c>
      <c r="P737" s="9" t="s">
        <v>369</v>
      </c>
      <c r="Q737" s="9"/>
    </row>
    <row r="738" customFormat="1" spans="1:17">
      <c r="A738" t="s">
        <v>677</v>
      </c>
      <c r="B738" t="s">
        <v>678</v>
      </c>
      <c r="C738" t="s">
        <v>674</v>
      </c>
      <c r="D738" s="9" t="s">
        <v>392</v>
      </c>
      <c r="E738" s="9" t="s">
        <v>393</v>
      </c>
      <c r="F738" s="9" t="s">
        <v>394</v>
      </c>
      <c r="G738" s="9" t="s">
        <v>6</v>
      </c>
      <c r="H738" s="9"/>
      <c r="I738" s="9">
        <v>0.0066</v>
      </c>
      <c r="J738" s="9"/>
      <c r="K738" s="11">
        <v>44866</v>
      </c>
      <c r="L738" s="9">
        <v>110</v>
      </c>
      <c r="M738" s="9"/>
      <c r="N738" s="12">
        <v>0</v>
      </c>
      <c r="O738" s="11">
        <v>44878</v>
      </c>
      <c r="P738" s="9" t="s">
        <v>369</v>
      </c>
      <c r="Q738" s="9" t="s">
        <v>77</v>
      </c>
    </row>
    <row r="740" customFormat="1" spans="1:16">
      <c r="A740" t="s">
        <v>151</v>
      </c>
      <c r="B740" t="s">
        <v>152</v>
      </c>
      <c r="C740" t="s">
        <v>153</v>
      </c>
      <c r="D740" t="s">
        <v>672</v>
      </c>
      <c r="E740" t="s">
        <v>673</v>
      </c>
      <c r="F740" t="s">
        <v>674</v>
      </c>
      <c r="G740" t="s">
        <v>6</v>
      </c>
      <c r="I740">
        <v>1</v>
      </c>
      <c r="K740" s="13">
        <v>45741</v>
      </c>
      <c r="L740">
        <v>110</v>
      </c>
      <c r="N740" s="14">
        <v>0</v>
      </c>
      <c r="O740" s="13">
        <v>45744</v>
      </c>
      <c r="P740" t="s">
        <v>369</v>
      </c>
    </row>
    <row r="741" customFormat="1" spans="1:17">
      <c r="A741" t="s">
        <v>151</v>
      </c>
      <c r="B741" t="s">
        <v>152</v>
      </c>
      <c r="C741" t="s">
        <v>153</v>
      </c>
      <c r="D741" s="10" t="s">
        <v>392</v>
      </c>
      <c r="E741" s="10" t="s">
        <v>393</v>
      </c>
      <c r="F741" s="10" t="s">
        <v>394</v>
      </c>
      <c r="G741" s="10" t="s">
        <v>6</v>
      </c>
      <c r="H741" s="10"/>
      <c r="I741" s="10">
        <v>0.0066</v>
      </c>
      <c r="J741" s="10"/>
      <c r="K741" s="15">
        <v>44866</v>
      </c>
      <c r="L741" s="10">
        <v>110</v>
      </c>
      <c r="M741" s="10"/>
      <c r="N741" s="16">
        <v>0</v>
      </c>
      <c r="O741" s="15">
        <v>44878</v>
      </c>
      <c r="P741" s="10" t="s">
        <v>369</v>
      </c>
      <c r="Q741" s="10" t="s">
        <v>77</v>
      </c>
    </row>
    <row r="743" spans="1:17">
      <c r="A743" t="s">
        <v>0</v>
      </c>
      <c r="B743" t="s">
        <v>1</v>
      </c>
      <c r="C743" t="s">
        <v>2</v>
      </c>
      <c r="D743" t="s">
        <v>353</v>
      </c>
      <c r="E743" t="s">
        <v>354</v>
      </c>
      <c r="F743" t="s">
        <v>355</v>
      </c>
      <c r="G743" t="s">
        <v>3</v>
      </c>
      <c r="H743" t="s">
        <v>356</v>
      </c>
      <c r="I743" t="s">
        <v>357</v>
      </c>
      <c r="J743" t="s">
        <v>358</v>
      </c>
      <c r="K743" t="s">
        <v>359</v>
      </c>
      <c r="L743" t="s">
        <v>360</v>
      </c>
      <c r="M743" t="s">
        <v>361</v>
      </c>
      <c r="N743" t="s">
        <v>362</v>
      </c>
      <c r="O743" t="s">
        <v>363</v>
      </c>
      <c r="P743" t="s">
        <v>364</v>
      </c>
      <c r="Q743" t="s">
        <v>365</v>
      </c>
    </row>
    <row r="744" customFormat="1" spans="1:16">
      <c r="A744" t="s">
        <v>154</v>
      </c>
      <c r="B744" t="s">
        <v>155</v>
      </c>
      <c r="C744" t="s">
        <v>156</v>
      </c>
      <c r="D744" t="s">
        <v>679</v>
      </c>
      <c r="E744" t="s">
        <v>680</v>
      </c>
      <c r="F744" t="s">
        <v>674</v>
      </c>
      <c r="G744" t="s">
        <v>6</v>
      </c>
      <c r="I744">
        <v>1</v>
      </c>
      <c r="K744" s="13">
        <v>45741</v>
      </c>
      <c r="L744">
        <v>110</v>
      </c>
      <c r="N744" s="14">
        <v>0</v>
      </c>
      <c r="O744" s="13">
        <v>45744</v>
      </c>
      <c r="P744" t="s">
        <v>369</v>
      </c>
    </row>
    <row r="745" customFormat="1" spans="1:16">
      <c r="A745" t="s">
        <v>154</v>
      </c>
      <c r="B745" t="s">
        <v>155</v>
      </c>
      <c r="C745" t="s">
        <v>156</v>
      </c>
      <c r="D745" t="s">
        <v>677</v>
      </c>
      <c r="E745" t="s">
        <v>678</v>
      </c>
      <c r="F745" t="s">
        <v>674</v>
      </c>
      <c r="G745" t="s">
        <v>6</v>
      </c>
      <c r="I745">
        <v>1</v>
      </c>
      <c r="J745" t="s">
        <v>368</v>
      </c>
      <c r="K745" s="13">
        <v>45432</v>
      </c>
      <c r="L745">
        <v>110</v>
      </c>
      <c r="N745" s="14">
        <v>0</v>
      </c>
      <c r="O745" s="13">
        <v>45432</v>
      </c>
      <c r="P745" t="s">
        <v>369</v>
      </c>
    </row>
    <row r="746" customFormat="1" spans="1:17">
      <c r="A746" t="s">
        <v>677</v>
      </c>
      <c r="B746" t="s">
        <v>678</v>
      </c>
      <c r="C746" t="s">
        <v>674</v>
      </c>
      <c r="D746" s="9" t="s">
        <v>392</v>
      </c>
      <c r="E746" s="9" t="s">
        <v>393</v>
      </c>
      <c r="F746" s="9" t="s">
        <v>394</v>
      </c>
      <c r="G746" s="9" t="s">
        <v>6</v>
      </c>
      <c r="H746" s="9"/>
      <c r="I746" s="9">
        <v>0.0066</v>
      </c>
      <c r="J746" s="9"/>
      <c r="K746" s="11">
        <v>44866</v>
      </c>
      <c r="L746" s="9">
        <v>110</v>
      </c>
      <c r="M746" s="9"/>
      <c r="N746" s="12">
        <v>0</v>
      </c>
      <c r="O746" s="11">
        <v>44878</v>
      </c>
      <c r="P746" s="9" t="s">
        <v>369</v>
      </c>
      <c r="Q746" s="9" t="s">
        <v>77</v>
      </c>
    </row>
    <row r="748" customFormat="1" spans="1:16">
      <c r="A748" t="s">
        <v>154</v>
      </c>
      <c r="B748" t="s">
        <v>155</v>
      </c>
      <c r="C748" t="s">
        <v>156</v>
      </c>
      <c r="D748" t="s">
        <v>679</v>
      </c>
      <c r="E748" t="s">
        <v>680</v>
      </c>
      <c r="F748" t="s">
        <v>674</v>
      </c>
      <c r="G748" t="s">
        <v>6</v>
      </c>
      <c r="I748">
        <v>1</v>
      </c>
      <c r="K748" s="13">
        <v>45741</v>
      </c>
      <c r="L748">
        <v>110</v>
      </c>
      <c r="N748" s="14">
        <v>0</v>
      </c>
      <c r="O748" s="13">
        <v>45744</v>
      </c>
      <c r="P748" t="s">
        <v>369</v>
      </c>
    </row>
    <row r="749" customFormat="1" spans="1:17">
      <c r="A749" t="s">
        <v>154</v>
      </c>
      <c r="B749" t="s">
        <v>155</v>
      </c>
      <c r="C749" t="s">
        <v>156</v>
      </c>
      <c r="D749" s="10" t="s">
        <v>392</v>
      </c>
      <c r="E749" s="10" t="s">
        <v>393</v>
      </c>
      <c r="F749" s="10" t="s">
        <v>394</v>
      </c>
      <c r="G749" s="10" t="s">
        <v>6</v>
      </c>
      <c r="H749" s="10"/>
      <c r="I749" s="10">
        <v>0.0066</v>
      </c>
      <c r="J749" s="10"/>
      <c r="K749" s="15">
        <v>44866</v>
      </c>
      <c r="L749" s="10">
        <v>110</v>
      </c>
      <c r="M749" s="10"/>
      <c r="N749" s="16">
        <v>0</v>
      </c>
      <c r="O749" s="15">
        <v>44878</v>
      </c>
      <c r="P749" s="10" t="s">
        <v>369</v>
      </c>
      <c r="Q749" s="10" t="s">
        <v>77</v>
      </c>
    </row>
    <row r="751" spans="1:17">
      <c r="A751" t="s">
        <v>0</v>
      </c>
      <c r="B751" t="s">
        <v>1</v>
      </c>
      <c r="C751" t="s">
        <v>2</v>
      </c>
      <c r="D751" t="s">
        <v>353</v>
      </c>
      <c r="E751" t="s">
        <v>354</v>
      </c>
      <c r="F751" t="s">
        <v>355</v>
      </c>
      <c r="G751" t="s">
        <v>3</v>
      </c>
      <c r="H751" t="s">
        <v>356</v>
      </c>
      <c r="I751" t="s">
        <v>357</v>
      </c>
      <c r="J751" t="s">
        <v>358</v>
      </c>
      <c r="K751" t="s">
        <v>359</v>
      </c>
      <c r="L751" t="s">
        <v>360</v>
      </c>
      <c r="M751" t="s">
        <v>361</v>
      </c>
      <c r="N751" t="s">
        <v>362</v>
      </c>
      <c r="O751" t="s">
        <v>363</v>
      </c>
      <c r="P751" t="s">
        <v>364</v>
      </c>
      <c r="Q751" t="s">
        <v>365</v>
      </c>
    </row>
    <row r="752" customFormat="1" spans="1:16">
      <c r="A752" t="s">
        <v>157</v>
      </c>
      <c r="B752" t="s">
        <v>158</v>
      </c>
      <c r="C752" t="s">
        <v>159</v>
      </c>
      <c r="D752" t="s">
        <v>679</v>
      </c>
      <c r="E752" t="s">
        <v>680</v>
      </c>
      <c r="F752" t="s">
        <v>674</v>
      </c>
      <c r="G752" t="s">
        <v>6</v>
      </c>
      <c r="I752">
        <v>1</v>
      </c>
      <c r="K752" s="13">
        <v>45741</v>
      </c>
      <c r="L752">
        <v>110</v>
      </c>
      <c r="N752" s="14">
        <v>0</v>
      </c>
      <c r="O752" s="13">
        <v>45744</v>
      </c>
      <c r="P752" t="s">
        <v>369</v>
      </c>
    </row>
    <row r="753" customFormat="1" spans="1:16">
      <c r="A753" t="s">
        <v>157</v>
      </c>
      <c r="B753" t="s">
        <v>158</v>
      </c>
      <c r="C753" t="s">
        <v>159</v>
      </c>
      <c r="D753" t="s">
        <v>675</v>
      </c>
      <c r="E753" t="s">
        <v>676</v>
      </c>
      <c r="F753" t="s">
        <v>674</v>
      </c>
      <c r="G753" t="s">
        <v>6</v>
      </c>
      <c r="I753">
        <v>1</v>
      </c>
      <c r="J753" t="s">
        <v>368</v>
      </c>
      <c r="K753" s="13">
        <v>45432</v>
      </c>
      <c r="L753">
        <v>110</v>
      </c>
      <c r="N753" s="14">
        <v>0</v>
      </c>
      <c r="O753" s="13">
        <v>45432</v>
      </c>
      <c r="P753" t="s">
        <v>369</v>
      </c>
    </row>
    <row r="754" customFormat="1" spans="1:17">
      <c r="A754" t="s">
        <v>675</v>
      </c>
      <c r="B754" t="s">
        <v>676</v>
      </c>
      <c r="C754" t="s">
        <v>674</v>
      </c>
      <c r="D754" s="9" t="s">
        <v>392</v>
      </c>
      <c r="E754" s="9" t="s">
        <v>393</v>
      </c>
      <c r="F754" s="9" t="s">
        <v>394</v>
      </c>
      <c r="G754" s="9" t="s">
        <v>6</v>
      </c>
      <c r="H754" s="9"/>
      <c r="I754" s="9">
        <v>0.0066</v>
      </c>
      <c r="J754" s="9"/>
      <c r="K754" s="11">
        <v>44866</v>
      </c>
      <c r="L754" s="9">
        <v>110</v>
      </c>
      <c r="M754" s="9"/>
      <c r="N754" s="12">
        <v>0</v>
      </c>
      <c r="O754" s="11">
        <v>44878</v>
      </c>
      <c r="P754" s="9" t="s">
        <v>369</v>
      </c>
      <c r="Q754" s="9" t="s">
        <v>77</v>
      </c>
    </row>
    <row r="756" customFormat="1" spans="1:16">
      <c r="A756" t="s">
        <v>157</v>
      </c>
      <c r="B756" t="s">
        <v>158</v>
      </c>
      <c r="C756" t="s">
        <v>159</v>
      </c>
      <c r="D756" t="s">
        <v>679</v>
      </c>
      <c r="E756" t="s">
        <v>680</v>
      </c>
      <c r="F756" t="s">
        <v>674</v>
      </c>
      <c r="G756" t="s">
        <v>6</v>
      </c>
      <c r="I756">
        <v>1</v>
      </c>
      <c r="K756" s="13">
        <v>45741</v>
      </c>
      <c r="L756">
        <v>110</v>
      </c>
      <c r="N756" s="14">
        <v>0</v>
      </c>
      <c r="O756" s="13">
        <v>45744</v>
      </c>
      <c r="P756" t="s">
        <v>369</v>
      </c>
    </row>
    <row r="757" customFormat="1" spans="1:17">
      <c r="A757" t="s">
        <v>157</v>
      </c>
      <c r="B757" t="s">
        <v>158</v>
      </c>
      <c r="C757" t="s">
        <v>159</v>
      </c>
      <c r="D757" s="10" t="s">
        <v>392</v>
      </c>
      <c r="E757" s="10" t="s">
        <v>393</v>
      </c>
      <c r="F757" s="10" t="s">
        <v>394</v>
      </c>
      <c r="G757" s="10" t="s">
        <v>6</v>
      </c>
      <c r="H757" s="10"/>
      <c r="I757" s="10">
        <v>0.0066</v>
      </c>
      <c r="J757" s="10"/>
      <c r="K757" s="15">
        <v>44866</v>
      </c>
      <c r="L757" s="10">
        <v>110</v>
      </c>
      <c r="M757" s="10"/>
      <c r="N757" s="16">
        <v>0</v>
      </c>
      <c r="O757" s="15">
        <v>44878</v>
      </c>
      <c r="P757" s="10" t="s">
        <v>369</v>
      </c>
      <c r="Q757" s="10" t="s">
        <v>77</v>
      </c>
    </row>
    <row r="759" spans="1:17">
      <c r="A759" t="s">
        <v>0</v>
      </c>
      <c r="B759" t="s">
        <v>1</v>
      </c>
      <c r="C759" t="s">
        <v>2</v>
      </c>
      <c r="D759" t="s">
        <v>353</v>
      </c>
      <c r="E759" t="s">
        <v>354</v>
      </c>
      <c r="F759" t="s">
        <v>355</v>
      </c>
      <c r="G759" t="s">
        <v>3</v>
      </c>
      <c r="H759" t="s">
        <v>356</v>
      </c>
      <c r="I759" t="s">
        <v>357</v>
      </c>
      <c r="J759" t="s">
        <v>358</v>
      </c>
      <c r="K759" t="s">
        <v>359</v>
      </c>
      <c r="L759" t="s">
        <v>360</v>
      </c>
      <c r="M759" t="s">
        <v>361</v>
      </c>
      <c r="N759" t="s">
        <v>362</v>
      </c>
      <c r="O759" t="s">
        <v>363</v>
      </c>
      <c r="P759" t="s">
        <v>364</v>
      </c>
      <c r="Q759" t="s">
        <v>365</v>
      </c>
    </row>
    <row r="760" customFormat="1" spans="1:16">
      <c r="A760" t="s">
        <v>160</v>
      </c>
      <c r="B760" t="s">
        <v>161</v>
      </c>
      <c r="C760" t="s">
        <v>162</v>
      </c>
      <c r="D760" t="s">
        <v>681</v>
      </c>
      <c r="E760" t="s">
        <v>682</v>
      </c>
      <c r="F760" t="s">
        <v>683</v>
      </c>
      <c r="G760" t="s">
        <v>6</v>
      </c>
      <c r="I760">
        <v>1</v>
      </c>
      <c r="K760" s="13">
        <v>45409</v>
      </c>
      <c r="L760">
        <v>110</v>
      </c>
      <c r="N760" s="14">
        <v>0</v>
      </c>
      <c r="O760" s="13">
        <v>45409</v>
      </c>
      <c r="P760" t="s">
        <v>369</v>
      </c>
    </row>
    <row r="761" customFormat="1" spans="1:17">
      <c r="A761" t="s">
        <v>160</v>
      </c>
      <c r="B761" t="s">
        <v>161</v>
      </c>
      <c r="C761" t="s">
        <v>162</v>
      </c>
      <c r="D761" s="9" t="s">
        <v>684</v>
      </c>
      <c r="E761" s="9" t="s">
        <v>685</v>
      </c>
      <c r="F761" s="9" t="s">
        <v>162</v>
      </c>
      <c r="G761" s="9" t="s">
        <v>6</v>
      </c>
      <c r="H761" s="9"/>
      <c r="I761" s="9">
        <v>1</v>
      </c>
      <c r="J761" s="9" t="s">
        <v>414</v>
      </c>
      <c r="K761" s="11">
        <v>45409</v>
      </c>
      <c r="L761" s="9">
        <v>110</v>
      </c>
      <c r="M761" s="9"/>
      <c r="N761" s="12">
        <v>0</v>
      </c>
      <c r="O761" s="11">
        <v>45409</v>
      </c>
      <c r="P761" s="9" t="s">
        <v>369</v>
      </c>
      <c r="Q761" s="9"/>
    </row>
    <row r="762" customFormat="1" spans="1:16">
      <c r="A762" t="s">
        <v>160</v>
      </c>
      <c r="B762" t="s">
        <v>161</v>
      </c>
      <c r="C762" t="s">
        <v>162</v>
      </c>
      <c r="D762" t="s">
        <v>374</v>
      </c>
      <c r="E762" t="s">
        <v>375</v>
      </c>
      <c r="G762" t="s">
        <v>6</v>
      </c>
      <c r="I762">
        <v>0.003</v>
      </c>
      <c r="K762" s="13">
        <v>45409</v>
      </c>
      <c r="L762">
        <v>110</v>
      </c>
      <c r="N762" s="14">
        <v>0</v>
      </c>
      <c r="O762" s="13">
        <v>45409</v>
      </c>
      <c r="P762" t="s">
        <v>369</v>
      </c>
    </row>
    <row r="763" customFormat="1" spans="1:17">
      <c r="A763" t="s">
        <v>160</v>
      </c>
      <c r="B763" t="s">
        <v>161</v>
      </c>
      <c r="C763" t="s">
        <v>162</v>
      </c>
      <c r="D763" s="9" t="s">
        <v>578</v>
      </c>
      <c r="E763" s="9" t="s">
        <v>579</v>
      </c>
      <c r="F763" s="9"/>
      <c r="G763" s="9" t="s">
        <v>6</v>
      </c>
      <c r="H763" s="9"/>
      <c r="I763" s="9">
        <v>0.010548037</v>
      </c>
      <c r="J763" s="9"/>
      <c r="K763" s="11">
        <v>45409</v>
      </c>
      <c r="L763" s="9">
        <v>110</v>
      </c>
      <c r="M763" s="9"/>
      <c r="N763" s="12">
        <v>0</v>
      </c>
      <c r="O763" s="11">
        <v>45409</v>
      </c>
      <c r="P763" s="9" t="s">
        <v>369</v>
      </c>
      <c r="Q763" s="9"/>
    </row>
    <row r="764" customFormat="1" spans="1:17">
      <c r="A764" t="s">
        <v>684</v>
      </c>
      <c r="B764" t="s">
        <v>685</v>
      </c>
      <c r="C764" t="s">
        <v>162</v>
      </c>
      <c r="D764" s="9" t="s">
        <v>686</v>
      </c>
      <c r="E764" s="9" t="s">
        <v>393</v>
      </c>
      <c r="F764" s="9" t="s">
        <v>588</v>
      </c>
      <c r="G764" s="9" t="s">
        <v>6</v>
      </c>
      <c r="H764" s="9" t="s">
        <v>410</v>
      </c>
      <c r="I764" s="9">
        <v>0.562</v>
      </c>
      <c r="J764" s="9"/>
      <c r="K764" s="11">
        <v>45385</v>
      </c>
      <c r="L764" s="9">
        <v>110</v>
      </c>
      <c r="M764" s="9"/>
      <c r="N764" s="12">
        <v>0</v>
      </c>
      <c r="O764" s="11">
        <v>45385</v>
      </c>
      <c r="P764" s="9" t="s">
        <v>369</v>
      </c>
      <c r="Q764" s="9" t="s">
        <v>77</v>
      </c>
    </row>
    <row r="766" customFormat="1" spans="1:16">
      <c r="A766" t="s">
        <v>160</v>
      </c>
      <c r="B766" t="s">
        <v>161</v>
      </c>
      <c r="C766" t="s">
        <v>162</v>
      </c>
      <c r="D766" t="s">
        <v>681</v>
      </c>
      <c r="E766" t="s">
        <v>682</v>
      </c>
      <c r="F766" t="s">
        <v>683</v>
      </c>
      <c r="G766" t="s">
        <v>6</v>
      </c>
      <c r="I766">
        <v>1</v>
      </c>
      <c r="K766" s="13">
        <v>45409</v>
      </c>
      <c r="L766">
        <v>110</v>
      </c>
      <c r="N766" s="14">
        <v>0</v>
      </c>
      <c r="O766" s="13">
        <v>45409</v>
      </c>
      <c r="P766" t="s">
        <v>369</v>
      </c>
    </row>
    <row r="767" customFormat="1" spans="1:17">
      <c r="A767" t="s">
        <v>160</v>
      </c>
      <c r="B767" t="s">
        <v>161</v>
      </c>
      <c r="C767" t="s">
        <v>162</v>
      </c>
      <c r="D767" s="10" t="s">
        <v>686</v>
      </c>
      <c r="E767" s="10" t="s">
        <v>393</v>
      </c>
      <c r="F767" s="10" t="s">
        <v>588</v>
      </c>
      <c r="G767" s="10" t="s">
        <v>6</v>
      </c>
      <c r="H767" s="10" t="s">
        <v>410</v>
      </c>
      <c r="I767" s="10">
        <v>0.562</v>
      </c>
      <c r="J767" s="10"/>
      <c r="K767" s="15">
        <v>45385</v>
      </c>
      <c r="L767" s="10">
        <v>110</v>
      </c>
      <c r="M767" s="10"/>
      <c r="N767" s="16">
        <v>0</v>
      </c>
      <c r="O767" s="15">
        <v>45385</v>
      </c>
      <c r="P767" s="10" t="s">
        <v>369</v>
      </c>
      <c r="Q767" s="10" t="s">
        <v>77</v>
      </c>
    </row>
    <row r="768" customFormat="1" spans="1:16">
      <c r="A768" t="s">
        <v>160</v>
      </c>
      <c r="B768" t="s">
        <v>161</v>
      </c>
      <c r="C768" t="s">
        <v>162</v>
      </c>
      <c r="D768" t="s">
        <v>374</v>
      </c>
      <c r="E768" t="s">
        <v>375</v>
      </c>
      <c r="G768" t="s">
        <v>6</v>
      </c>
      <c r="I768">
        <v>0.003</v>
      </c>
      <c r="K768" s="13">
        <v>45409</v>
      </c>
      <c r="L768">
        <v>110</v>
      </c>
      <c r="N768" s="14">
        <v>0</v>
      </c>
      <c r="O768" s="13">
        <v>45409</v>
      </c>
      <c r="P768" t="s">
        <v>369</v>
      </c>
    </row>
    <row r="770" spans="1:17">
      <c r="A770" t="s">
        <v>0</v>
      </c>
      <c r="B770" t="s">
        <v>1</v>
      </c>
      <c r="C770" t="s">
        <v>2</v>
      </c>
      <c r="D770" t="s">
        <v>353</v>
      </c>
      <c r="E770" t="s">
        <v>354</v>
      </c>
      <c r="F770" t="s">
        <v>355</v>
      </c>
      <c r="G770" t="s">
        <v>3</v>
      </c>
      <c r="H770" t="s">
        <v>356</v>
      </c>
      <c r="I770" t="s">
        <v>357</v>
      </c>
      <c r="J770" t="s">
        <v>358</v>
      </c>
      <c r="K770" t="s">
        <v>359</v>
      </c>
      <c r="L770" t="s">
        <v>360</v>
      </c>
      <c r="M770" t="s">
        <v>361</v>
      </c>
      <c r="N770" t="s">
        <v>362</v>
      </c>
      <c r="O770" t="s">
        <v>363</v>
      </c>
      <c r="P770" t="s">
        <v>364</v>
      </c>
      <c r="Q770" t="s">
        <v>365</v>
      </c>
    </row>
    <row r="771" customFormat="1" spans="1:17">
      <c r="A771" t="s">
        <v>163</v>
      </c>
      <c r="B771" t="s">
        <v>164</v>
      </c>
      <c r="C771" t="s">
        <v>165</v>
      </c>
      <c r="D771" t="s">
        <v>457</v>
      </c>
      <c r="E771" t="s">
        <v>451</v>
      </c>
      <c r="F771" t="s">
        <v>458</v>
      </c>
      <c r="G771" t="s">
        <v>6</v>
      </c>
      <c r="I771">
        <v>2</v>
      </c>
      <c r="K771" s="13">
        <v>45275</v>
      </c>
      <c r="L771">
        <v>110</v>
      </c>
      <c r="N771" s="14">
        <v>0</v>
      </c>
      <c r="O771" s="13">
        <v>45275</v>
      </c>
      <c r="P771" t="s">
        <v>369</v>
      </c>
      <c r="Q771" t="s">
        <v>77</v>
      </c>
    </row>
    <row r="772" customFormat="1" spans="1:17">
      <c r="A772" t="s">
        <v>163</v>
      </c>
      <c r="B772" t="s">
        <v>164</v>
      </c>
      <c r="C772" t="s">
        <v>165</v>
      </c>
      <c r="D772" s="9" t="s">
        <v>687</v>
      </c>
      <c r="E772" s="9" t="s">
        <v>688</v>
      </c>
      <c r="F772" s="9" t="s">
        <v>165</v>
      </c>
      <c r="G772" s="9" t="s">
        <v>6</v>
      </c>
      <c r="H772" s="9"/>
      <c r="I772" s="9">
        <v>1</v>
      </c>
      <c r="J772" s="9" t="s">
        <v>368</v>
      </c>
      <c r="K772" s="11">
        <v>45275</v>
      </c>
      <c r="L772" s="9">
        <v>110</v>
      </c>
      <c r="M772" s="9"/>
      <c r="N772" s="12">
        <v>0</v>
      </c>
      <c r="O772" s="11">
        <v>45275</v>
      </c>
      <c r="P772" s="9" t="s">
        <v>369</v>
      </c>
      <c r="Q772" s="9"/>
    </row>
    <row r="773" customFormat="1" spans="1:17">
      <c r="A773" t="s">
        <v>687</v>
      </c>
      <c r="B773" t="s">
        <v>688</v>
      </c>
      <c r="C773" t="s">
        <v>165</v>
      </c>
      <c r="D773" s="9" t="s">
        <v>596</v>
      </c>
      <c r="E773" s="9" t="s">
        <v>393</v>
      </c>
      <c r="F773" s="9" t="s">
        <v>417</v>
      </c>
      <c r="G773" s="9" t="s">
        <v>6</v>
      </c>
      <c r="H773" s="9" t="s">
        <v>410</v>
      </c>
      <c r="I773" s="9">
        <v>0.45</v>
      </c>
      <c r="J773" s="9"/>
      <c r="K773" s="11">
        <v>45275</v>
      </c>
      <c r="L773" s="9">
        <v>110</v>
      </c>
      <c r="M773" s="9"/>
      <c r="N773" s="12">
        <v>0</v>
      </c>
      <c r="O773" s="11">
        <v>45275</v>
      </c>
      <c r="P773" s="9" t="s">
        <v>369</v>
      </c>
      <c r="Q773" s="9" t="s">
        <v>77</v>
      </c>
    </row>
    <row r="775" customFormat="1" spans="1:17">
      <c r="A775" t="s">
        <v>163</v>
      </c>
      <c r="B775" t="s">
        <v>164</v>
      </c>
      <c r="C775" t="s">
        <v>165</v>
      </c>
      <c r="D775" t="s">
        <v>457</v>
      </c>
      <c r="E775" t="s">
        <v>451</v>
      </c>
      <c r="F775" t="s">
        <v>458</v>
      </c>
      <c r="G775" t="s">
        <v>6</v>
      </c>
      <c r="I775">
        <v>2</v>
      </c>
      <c r="K775" s="13">
        <v>45275</v>
      </c>
      <c r="L775">
        <v>110</v>
      </c>
      <c r="N775" s="14">
        <v>0</v>
      </c>
      <c r="O775" s="13">
        <v>45275</v>
      </c>
      <c r="P775" t="s">
        <v>369</v>
      </c>
      <c r="Q775" t="s">
        <v>77</v>
      </c>
    </row>
    <row r="776" customFormat="1" spans="1:17">
      <c r="A776" t="s">
        <v>163</v>
      </c>
      <c r="B776" t="s">
        <v>164</v>
      </c>
      <c r="C776" t="s">
        <v>165</v>
      </c>
      <c r="D776" s="10" t="s">
        <v>596</v>
      </c>
      <c r="E776" s="10" t="s">
        <v>393</v>
      </c>
      <c r="F776" s="10" t="s">
        <v>417</v>
      </c>
      <c r="G776" s="10" t="s">
        <v>6</v>
      </c>
      <c r="H776" s="10" t="s">
        <v>410</v>
      </c>
      <c r="I776" s="10">
        <v>0.45</v>
      </c>
      <c r="J776" s="10"/>
      <c r="K776" s="15">
        <v>45275</v>
      </c>
      <c r="L776" s="10">
        <v>110</v>
      </c>
      <c r="M776" s="10"/>
      <c r="N776" s="16">
        <v>0</v>
      </c>
      <c r="O776" s="15">
        <v>45275</v>
      </c>
      <c r="P776" s="10" t="s">
        <v>369</v>
      </c>
      <c r="Q776" s="10" t="s">
        <v>77</v>
      </c>
    </row>
    <row r="778" spans="1:17">
      <c r="A778" t="s">
        <v>0</v>
      </c>
      <c r="B778" t="s">
        <v>1</v>
      </c>
      <c r="C778" t="s">
        <v>2</v>
      </c>
      <c r="D778" t="s">
        <v>353</v>
      </c>
      <c r="E778" t="s">
        <v>354</v>
      </c>
      <c r="F778" t="s">
        <v>355</v>
      </c>
      <c r="G778" t="s">
        <v>3</v>
      </c>
      <c r="H778" t="s">
        <v>356</v>
      </c>
      <c r="I778" t="s">
        <v>357</v>
      </c>
      <c r="J778" t="s">
        <v>358</v>
      </c>
      <c r="K778" t="s">
        <v>359</v>
      </c>
      <c r="L778" t="s">
        <v>360</v>
      </c>
      <c r="M778" t="s">
        <v>361</v>
      </c>
      <c r="N778" t="s">
        <v>362</v>
      </c>
      <c r="O778" t="s">
        <v>363</v>
      </c>
      <c r="P778" t="s">
        <v>364</v>
      </c>
      <c r="Q778" t="s">
        <v>365</v>
      </c>
    </row>
    <row r="779" customFormat="1" spans="1:17">
      <c r="A779" t="s">
        <v>166</v>
      </c>
      <c r="B779" t="s">
        <v>167</v>
      </c>
      <c r="C779" t="s">
        <v>165</v>
      </c>
      <c r="D779" t="s">
        <v>457</v>
      </c>
      <c r="E779" t="s">
        <v>451</v>
      </c>
      <c r="F779" t="s">
        <v>458</v>
      </c>
      <c r="G779" t="s">
        <v>6</v>
      </c>
      <c r="I779">
        <v>2</v>
      </c>
      <c r="K779" s="13">
        <v>45275</v>
      </c>
      <c r="L779">
        <v>110</v>
      </c>
      <c r="N779" s="14">
        <v>0</v>
      </c>
      <c r="O779" s="13">
        <v>45275</v>
      </c>
      <c r="P779" t="s">
        <v>369</v>
      </c>
      <c r="Q779" t="s">
        <v>77</v>
      </c>
    </row>
    <row r="780" customFormat="1" spans="1:17">
      <c r="A780" t="s">
        <v>166</v>
      </c>
      <c r="B780" t="s">
        <v>167</v>
      </c>
      <c r="C780" t="s">
        <v>165</v>
      </c>
      <c r="D780" s="9" t="s">
        <v>689</v>
      </c>
      <c r="E780" s="9" t="s">
        <v>690</v>
      </c>
      <c r="F780" s="9" t="s">
        <v>165</v>
      </c>
      <c r="G780" s="9" t="s">
        <v>6</v>
      </c>
      <c r="H780" s="9"/>
      <c r="I780" s="9">
        <v>1</v>
      </c>
      <c r="J780" s="9" t="s">
        <v>368</v>
      </c>
      <c r="K780" s="11">
        <v>45275</v>
      </c>
      <c r="L780" s="9">
        <v>110</v>
      </c>
      <c r="M780" s="9"/>
      <c r="N780" s="12">
        <v>0</v>
      </c>
      <c r="O780" s="11">
        <v>45275</v>
      </c>
      <c r="P780" s="9" t="s">
        <v>369</v>
      </c>
      <c r="Q780" s="9"/>
    </row>
    <row r="781" customFormat="1" spans="1:17">
      <c r="A781" t="s">
        <v>689</v>
      </c>
      <c r="B781" t="s">
        <v>690</v>
      </c>
      <c r="C781" t="s">
        <v>165</v>
      </c>
      <c r="D781" s="9" t="s">
        <v>596</v>
      </c>
      <c r="E781" s="9" t="s">
        <v>393</v>
      </c>
      <c r="F781" s="9" t="s">
        <v>417</v>
      </c>
      <c r="G781" s="9" t="s">
        <v>6</v>
      </c>
      <c r="H781" s="9" t="s">
        <v>410</v>
      </c>
      <c r="I781" s="9">
        <v>0.95</v>
      </c>
      <c r="J781" s="9"/>
      <c r="K781" s="11">
        <v>45275</v>
      </c>
      <c r="L781" s="9">
        <v>110</v>
      </c>
      <c r="M781" s="9"/>
      <c r="N781" s="12">
        <v>0</v>
      </c>
      <c r="O781" s="11">
        <v>45275</v>
      </c>
      <c r="P781" s="9" t="s">
        <v>369</v>
      </c>
      <c r="Q781" s="9" t="s">
        <v>77</v>
      </c>
    </row>
    <row r="783" customFormat="1" spans="1:17">
      <c r="A783" t="s">
        <v>166</v>
      </c>
      <c r="B783" t="s">
        <v>167</v>
      </c>
      <c r="C783" t="s">
        <v>165</v>
      </c>
      <c r="D783" t="s">
        <v>457</v>
      </c>
      <c r="E783" t="s">
        <v>451</v>
      </c>
      <c r="F783" t="s">
        <v>458</v>
      </c>
      <c r="G783" t="s">
        <v>6</v>
      </c>
      <c r="I783">
        <v>2</v>
      </c>
      <c r="K783" s="13">
        <v>45275</v>
      </c>
      <c r="L783">
        <v>110</v>
      </c>
      <c r="N783" s="14">
        <v>0</v>
      </c>
      <c r="O783" s="13">
        <v>45275</v>
      </c>
      <c r="P783" t="s">
        <v>369</v>
      </c>
      <c r="Q783" t="s">
        <v>77</v>
      </c>
    </row>
    <row r="784" customFormat="1" spans="1:17">
      <c r="A784" t="s">
        <v>166</v>
      </c>
      <c r="B784" t="s">
        <v>167</v>
      </c>
      <c r="C784" t="s">
        <v>165</v>
      </c>
      <c r="D784" s="10" t="s">
        <v>596</v>
      </c>
      <c r="E784" s="10" t="s">
        <v>393</v>
      </c>
      <c r="F784" s="10" t="s">
        <v>417</v>
      </c>
      <c r="G784" s="10" t="s">
        <v>6</v>
      </c>
      <c r="H784" s="10" t="s">
        <v>410</v>
      </c>
      <c r="I784" s="10">
        <v>0.95</v>
      </c>
      <c r="J784" s="10"/>
      <c r="K784" s="15">
        <v>45275</v>
      </c>
      <c r="L784" s="10">
        <v>110</v>
      </c>
      <c r="M784" s="10"/>
      <c r="N784" s="16">
        <v>0</v>
      </c>
      <c r="O784" s="15">
        <v>45275</v>
      </c>
      <c r="P784" s="10" t="s">
        <v>369</v>
      </c>
      <c r="Q784" s="10" t="s">
        <v>77</v>
      </c>
    </row>
    <row r="786" spans="1:17">
      <c r="A786" t="s">
        <v>0</v>
      </c>
      <c r="B786" t="s">
        <v>1</v>
      </c>
      <c r="C786" t="s">
        <v>2</v>
      </c>
      <c r="D786" t="s">
        <v>353</v>
      </c>
      <c r="E786" t="s">
        <v>354</v>
      </c>
      <c r="F786" t="s">
        <v>355</v>
      </c>
      <c r="G786" t="s">
        <v>3</v>
      </c>
      <c r="H786" t="s">
        <v>356</v>
      </c>
      <c r="I786" t="s">
        <v>357</v>
      </c>
      <c r="J786" t="s">
        <v>358</v>
      </c>
      <c r="K786" t="s">
        <v>359</v>
      </c>
      <c r="L786" t="s">
        <v>360</v>
      </c>
      <c r="M786" t="s">
        <v>361</v>
      </c>
      <c r="N786" t="s">
        <v>362</v>
      </c>
      <c r="O786" t="s">
        <v>363</v>
      </c>
      <c r="P786" t="s">
        <v>364</v>
      </c>
      <c r="Q786" t="s">
        <v>365</v>
      </c>
    </row>
    <row r="787" customFormat="1" spans="1:16">
      <c r="A787" t="s">
        <v>168</v>
      </c>
      <c r="B787" t="s">
        <v>169</v>
      </c>
      <c r="D787" t="s">
        <v>691</v>
      </c>
      <c r="E787" t="s">
        <v>692</v>
      </c>
      <c r="F787" t="s">
        <v>693</v>
      </c>
      <c r="G787" t="s">
        <v>6</v>
      </c>
      <c r="I787">
        <v>1</v>
      </c>
      <c r="J787" t="s">
        <v>368</v>
      </c>
      <c r="K787" s="13">
        <v>45487</v>
      </c>
      <c r="L787">
        <v>110</v>
      </c>
      <c r="N787" s="14">
        <v>0</v>
      </c>
      <c r="O787" s="13">
        <v>45490</v>
      </c>
      <c r="P787" t="s">
        <v>369</v>
      </c>
    </row>
    <row r="788" customFormat="1" spans="1:16">
      <c r="A788" t="s">
        <v>168</v>
      </c>
      <c r="B788" t="s">
        <v>169</v>
      </c>
      <c r="D788" t="s">
        <v>694</v>
      </c>
      <c r="E788" t="s">
        <v>695</v>
      </c>
      <c r="G788" t="s">
        <v>6</v>
      </c>
      <c r="I788">
        <v>1</v>
      </c>
      <c r="J788" t="s">
        <v>368</v>
      </c>
      <c r="K788" s="13">
        <v>45487</v>
      </c>
      <c r="L788">
        <v>110</v>
      </c>
      <c r="N788" s="14">
        <v>0</v>
      </c>
      <c r="O788" s="13">
        <v>45490</v>
      </c>
      <c r="P788" t="s">
        <v>369</v>
      </c>
    </row>
    <row r="789" customFormat="1" spans="1:16">
      <c r="A789" t="s">
        <v>168</v>
      </c>
      <c r="B789" t="s">
        <v>169</v>
      </c>
      <c r="D789" t="s">
        <v>374</v>
      </c>
      <c r="E789" t="s">
        <v>375</v>
      </c>
      <c r="G789" t="s">
        <v>6</v>
      </c>
      <c r="I789">
        <v>0.00471</v>
      </c>
      <c r="K789" s="13">
        <v>45487</v>
      </c>
      <c r="L789">
        <v>110</v>
      </c>
      <c r="N789" s="14">
        <v>0</v>
      </c>
      <c r="O789" s="13">
        <v>45490</v>
      </c>
      <c r="P789" t="s">
        <v>369</v>
      </c>
    </row>
    <row r="790" customFormat="1" spans="1:17">
      <c r="A790" t="s">
        <v>691</v>
      </c>
      <c r="B790" t="s">
        <v>692</v>
      </c>
      <c r="C790" t="s">
        <v>693</v>
      </c>
      <c r="D790" t="s">
        <v>650</v>
      </c>
      <c r="E790" t="s">
        <v>393</v>
      </c>
      <c r="F790" t="s">
        <v>588</v>
      </c>
      <c r="G790" t="s">
        <v>6</v>
      </c>
      <c r="H790" t="s">
        <v>410</v>
      </c>
      <c r="I790">
        <v>0.68</v>
      </c>
      <c r="K790" s="13">
        <v>45487</v>
      </c>
      <c r="L790">
        <v>110</v>
      </c>
      <c r="N790" s="14">
        <v>0</v>
      </c>
      <c r="O790" s="13">
        <v>45490</v>
      </c>
      <c r="P790" t="s">
        <v>369</v>
      </c>
      <c r="Q790" t="s">
        <v>77</v>
      </c>
    </row>
    <row r="791" customFormat="1" spans="1:17">
      <c r="A791" t="s">
        <v>694</v>
      </c>
      <c r="B791" t="s">
        <v>695</v>
      </c>
      <c r="D791" t="s">
        <v>650</v>
      </c>
      <c r="E791" t="s">
        <v>393</v>
      </c>
      <c r="F791" t="s">
        <v>588</v>
      </c>
      <c r="G791" t="s">
        <v>6</v>
      </c>
      <c r="H791" t="s">
        <v>410</v>
      </c>
      <c r="I791">
        <v>0.033</v>
      </c>
      <c r="K791" s="13">
        <v>45487</v>
      </c>
      <c r="L791">
        <v>110</v>
      </c>
      <c r="N791" s="14">
        <v>0</v>
      </c>
      <c r="O791" s="13">
        <v>45490</v>
      </c>
      <c r="P791" t="s">
        <v>369</v>
      </c>
      <c r="Q791" t="s">
        <v>77</v>
      </c>
    </row>
    <row r="793" customFormat="1" spans="1:17">
      <c r="A793" t="s">
        <v>168</v>
      </c>
      <c r="B793" t="s">
        <v>169</v>
      </c>
      <c r="D793" t="s">
        <v>650</v>
      </c>
      <c r="E793" t="s">
        <v>393</v>
      </c>
      <c r="F793" t="s">
        <v>588</v>
      </c>
      <c r="G793" t="s">
        <v>6</v>
      </c>
      <c r="H793" t="s">
        <v>410</v>
      </c>
      <c r="I793">
        <v>0.713</v>
      </c>
      <c r="K793" s="13">
        <v>45487</v>
      </c>
      <c r="L793">
        <v>110</v>
      </c>
      <c r="N793" s="14">
        <v>0</v>
      </c>
      <c r="O793" s="13">
        <v>45490</v>
      </c>
      <c r="P793" t="s">
        <v>369</v>
      </c>
      <c r="Q793" t="s">
        <v>77</v>
      </c>
    </row>
    <row r="794" customFormat="1" spans="1:16">
      <c r="A794" t="s">
        <v>168</v>
      </c>
      <c r="B794" t="s">
        <v>169</v>
      </c>
      <c r="D794" t="s">
        <v>374</v>
      </c>
      <c r="E794" t="s">
        <v>375</v>
      </c>
      <c r="G794" t="s">
        <v>6</v>
      </c>
      <c r="I794">
        <v>0.00471</v>
      </c>
      <c r="K794" s="13">
        <v>45487</v>
      </c>
      <c r="L794">
        <v>110</v>
      </c>
      <c r="N794" s="14">
        <v>0</v>
      </c>
      <c r="O794" s="13">
        <v>45490</v>
      </c>
      <c r="P794" t="s">
        <v>369</v>
      </c>
    </row>
    <row r="796" spans="1:17">
      <c r="A796" t="s">
        <v>0</v>
      </c>
      <c r="B796" t="s">
        <v>1</v>
      </c>
      <c r="C796" t="s">
        <v>2</v>
      </c>
      <c r="D796" t="s">
        <v>353</v>
      </c>
      <c r="E796" t="s">
        <v>354</v>
      </c>
      <c r="F796" t="s">
        <v>355</v>
      </c>
      <c r="G796" t="s">
        <v>3</v>
      </c>
      <c r="H796" t="s">
        <v>356</v>
      </c>
      <c r="I796" t="s">
        <v>357</v>
      </c>
      <c r="J796" t="s">
        <v>358</v>
      </c>
      <c r="K796" t="s">
        <v>359</v>
      </c>
      <c r="L796" t="s">
        <v>360</v>
      </c>
      <c r="M796" t="s">
        <v>361</v>
      </c>
      <c r="N796" t="s">
        <v>362</v>
      </c>
      <c r="O796" t="s">
        <v>363</v>
      </c>
      <c r="P796" t="s">
        <v>364</v>
      </c>
      <c r="Q796" t="s">
        <v>365</v>
      </c>
    </row>
    <row r="797" customFormat="1" spans="1:16">
      <c r="A797" t="s">
        <v>170</v>
      </c>
      <c r="B797" t="s">
        <v>171</v>
      </c>
      <c r="C797" t="s">
        <v>172</v>
      </c>
      <c r="D797" t="s">
        <v>696</v>
      </c>
      <c r="E797" t="s">
        <v>697</v>
      </c>
      <c r="G797" t="s">
        <v>6</v>
      </c>
      <c r="I797">
        <v>1</v>
      </c>
      <c r="K797" s="13">
        <v>45433</v>
      </c>
      <c r="L797">
        <v>110</v>
      </c>
      <c r="N797" s="14">
        <v>0</v>
      </c>
      <c r="O797" s="13">
        <v>45433</v>
      </c>
      <c r="P797" t="s">
        <v>369</v>
      </c>
    </row>
    <row r="798" customFormat="1" spans="1:17">
      <c r="A798" t="s">
        <v>170</v>
      </c>
      <c r="B798" t="s">
        <v>171</v>
      </c>
      <c r="C798" t="s">
        <v>172</v>
      </c>
      <c r="D798" s="9" t="s">
        <v>698</v>
      </c>
      <c r="E798" s="9" t="s">
        <v>699</v>
      </c>
      <c r="F798" s="9"/>
      <c r="G798" s="9" t="s">
        <v>6</v>
      </c>
      <c r="H798" s="9"/>
      <c r="I798" s="9">
        <v>1</v>
      </c>
      <c r="J798" s="9" t="s">
        <v>368</v>
      </c>
      <c r="K798" s="11">
        <v>45433</v>
      </c>
      <c r="L798" s="9">
        <v>110</v>
      </c>
      <c r="M798" s="9"/>
      <c r="N798" s="12">
        <v>0</v>
      </c>
      <c r="O798" s="11">
        <v>45433</v>
      </c>
      <c r="P798" s="9" t="s">
        <v>369</v>
      </c>
      <c r="Q798" s="9"/>
    </row>
    <row r="799" customFormat="1" spans="1:16">
      <c r="A799" t="s">
        <v>170</v>
      </c>
      <c r="B799" t="s">
        <v>171</v>
      </c>
      <c r="C799" t="s">
        <v>172</v>
      </c>
      <c r="D799" t="s">
        <v>374</v>
      </c>
      <c r="E799" t="s">
        <v>375</v>
      </c>
      <c r="G799" t="s">
        <v>6</v>
      </c>
      <c r="I799">
        <v>0.04</v>
      </c>
      <c r="K799" s="13">
        <v>45462</v>
      </c>
      <c r="L799">
        <v>110</v>
      </c>
      <c r="N799" s="14">
        <v>0</v>
      </c>
      <c r="O799" s="13">
        <v>45462</v>
      </c>
      <c r="P799" t="s">
        <v>369</v>
      </c>
    </row>
    <row r="800" customFormat="1" spans="1:17">
      <c r="A800" t="s">
        <v>698</v>
      </c>
      <c r="B800" t="s">
        <v>699</v>
      </c>
      <c r="D800" s="9" t="s">
        <v>700</v>
      </c>
      <c r="E800" s="9" t="s">
        <v>701</v>
      </c>
      <c r="F800" s="9" t="s">
        <v>588</v>
      </c>
      <c r="G800" s="9" t="s">
        <v>6</v>
      </c>
      <c r="H800" s="9"/>
      <c r="I800" s="9">
        <v>0.4875</v>
      </c>
      <c r="J800" s="9"/>
      <c r="K800" s="11">
        <v>45699</v>
      </c>
      <c r="L800" s="9">
        <v>110</v>
      </c>
      <c r="M800" s="9"/>
      <c r="N800" s="12">
        <v>0</v>
      </c>
      <c r="O800" s="11">
        <v>45699</v>
      </c>
      <c r="P800" s="9" t="s">
        <v>369</v>
      </c>
      <c r="Q800" s="9"/>
    </row>
    <row r="802" customFormat="1" spans="1:16">
      <c r="A802" t="s">
        <v>170</v>
      </c>
      <c r="B802" t="s">
        <v>171</v>
      </c>
      <c r="C802" t="s">
        <v>172</v>
      </c>
      <c r="D802" t="s">
        <v>696</v>
      </c>
      <c r="E802" t="s">
        <v>697</v>
      </c>
      <c r="G802" t="s">
        <v>6</v>
      </c>
      <c r="I802">
        <v>1</v>
      </c>
      <c r="K802" s="13">
        <v>45433</v>
      </c>
      <c r="L802">
        <v>110</v>
      </c>
      <c r="N802" s="14">
        <v>0</v>
      </c>
      <c r="O802" s="13">
        <v>45433</v>
      </c>
      <c r="P802" t="s">
        <v>369</v>
      </c>
    </row>
    <row r="803" customFormat="1" spans="1:17">
      <c r="A803" t="s">
        <v>170</v>
      </c>
      <c r="B803" t="s">
        <v>171</v>
      </c>
      <c r="C803" t="s">
        <v>172</v>
      </c>
      <c r="D803" s="10" t="s">
        <v>700</v>
      </c>
      <c r="E803" s="10" t="s">
        <v>701</v>
      </c>
      <c r="F803" s="10" t="s">
        <v>588</v>
      </c>
      <c r="G803" s="10" t="s">
        <v>6</v>
      </c>
      <c r="H803" s="10"/>
      <c r="I803" s="10">
        <v>0.4875</v>
      </c>
      <c r="J803" s="10"/>
      <c r="K803" s="15">
        <v>45699</v>
      </c>
      <c r="L803" s="10">
        <v>110</v>
      </c>
      <c r="M803" s="10"/>
      <c r="N803" s="16">
        <v>0</v>
      </c>
      <c r="O803" s="15">
        <v>45699</v>
      </c>
      <c r="P803" s="10" t="s">
        <v>369</v>
      </c>
      <c r="Q803" s="10"/>
    </row>
    <row r="804" customFormat="1" spans="1:16">
      <c r="A804" t="s">
        <v>170</v>
      </c>
      <c r="B804" t="s">
        <v>171</v>
      </c>
      <c r="C804" t="s">
        <v>172</v>
      </c>
      <c r="D804" t="s">
        <v>374</v>
      </c>
      <c r="E804" t="s">
        <v>375</v>
      </c>
      <c r="G804" t="s">
        <v>6</v>
      </c>
      <c r="I804">
        <v>0.04</v>
      </c>
      <c r="K804" s="13">
        <v>45462</v>
      </c>
      <c r="L804">
        <v>110</v>
      </c>
      <c r="N804" s="14">
        <v>0</v>
      </c>
      <c r="O804" s="13">
        <v>45462</v>
      </c>
      <c r="P804" t="s">
        <v>369</v>
      </c>
    </row>
    <row r="806" spans="1:17">
      <c r="A806" t="s">
        <v>0</v>
      </c>
      <c r="B806" t="s">
        <v>1</v>
      </c>
      <c r="C806" t="s">
        <v>2</v>
      </c>
      <c r="D806" t="s">
        <v>353</v>
      </c>
      <c r="E806" t="s">
        <v>354</v>
      </c>
      <c r="F806" t="s">
        <v>355</v>
      </c>
      <c r="G806" t="s">
        <v>3</v>
      </c>
      <c r="H806" t="s">
        <v>356</v>
      </c>
      <c r="I806" t="s">
        <v>357</v>
      </c>
      <c r="J806" t="s">
        <v>358</v>
      </c>
      <c r="K806" t="s">
        <v>359</v>
      </c>
      <c r="L806" t="s">
        <v>360</v>
      </c>
      <c r="M806" t="s">
        <v>361</v>
      </c>
      <c r="N806" t="s">
        <v>362</v>
      </c>
      <c r="O806" t="s">
        <v>363</v>
      </c>
      <c r="P806" t="s">
        <v>364</v>
      </c>
      <c r="Q806" t="s">
        <v>365</v>
      </c>
    </row>
    <row r="807" customFormat="1" spans="1:16">
      <c r="A807" t="s">
        <v>173</v>
      </c>
      <c r="B807" t="s">
        <v>171</v>
      </c>
      <c r="D807" t="s">
        <v>696</v>
      </c>
      <c r="E807" t="s">
        <v>697</v>
      </c>
      <c r="G807" t="s">
        <v>6</v>
      </c>
      <c r="I807">
        <v>1</v>
      </c>
      <c r="K807" s="13">
        <v>45581</v>
      </c>
      <c r="L807">
        <v>110</v>
      </c>
      <c r="N807" s="14">
        <v>0</v>
      </c>
      <c r="O807" s="13">
        <v>45581</v>
      </c>
      <c r="P807" t="s">
        <v>369</v>
      </c>
    </row>
    <row r="808" customFormat="1" spans="1:17">
      <c r="A808" t="s">
        <v>173</v>
      </c>
      <c r="B808" t="s">
        <v>171</v>
      </c>
      <c r="D808" s="9" t="s">
        <v>702</v>
      </c>
      <c r="E808" s="9" t="s">
        <v>703</v>
      </c>
      <c r="F808" s="9"/>
      <c r="G808" s="9" t="s">
        <v>178</v>
      </c>
      <c r="H808" s="9"/>
      <c r="I808" s="9">
        <v>1</v>
      </c>
      <c r="J808" s="9"/>
      <c r="K808" s="11">
        <v>45581</v>
      </c>
      <c r="L808" s="9">
        <v>110</v>
      </c>
      <c r="M808" s="9"/>
      <c r="N808" s="12">
        <v>0</v>
      </c>
      <c r="O808" s="11">
        <v>45581</v>
      </c>
      <c r="P808" s="9" t="s">
        <v>369</v>
      </c>
      <c r="Q808" s="9"/>
    </row>
    <row r="809" customFormat="1" spans="1:16">
      <c r="A809" t="s">
        <v>173</v>
      </c>
      <c r="B809" t="s">
        <v>171</v>
      </c>
      <c r="D809" t="s">
        <v>374</v>
      </c>
      <c r="E809" t="s">
        <v>375</v>
      </c>
      <c r="G809" t="s">
        <v>6</v>
      </c>
      <c r="I809">
        <v>0.04</v>
      </c>
      <c r="K809" s="13">
        <v>45581</v>
      </c>
      <c r="L809">
        <v>110</v>
      </c>
      <c r="N809" s="14">
        <v>0</v>
      </c>
      <c r="O809" s="13">
        <v>45581</v>
      </c>
      <c r="P809" t="s">
        <v>369</v>
      </c>
    </row>
    <row r="810" customFormat="1" spans="1:17">
      <c r="A810" t="s">
        <v>702</v>
      </c>
      <c r="B810" t="s">
        <v>703</v>
      </c>
      <c r="D810" s="9" t="s">
        <v>650</v>
      </c>
      <c r="E810" s="9" t="s">
        <v>393</v>
      </c>
      <c r="F810" s="9" t="s">
        <v>588</v>
      </c>
      <c r="G810" s="9" t="s">
        <v>6</v>
      </c>
      <c r="H810" s="9" t="s">
        <v>410</v>
      </c>
      <c r="I810" s="9">
        <v>0.248</v>
      </c>
      <c r="J810" s="9"/>
      <c r="K810" s="11">
        <v>45449</v>
      </c>
      <c r="L810" s="9">
        <v>110</v>
      </c>
      <c r="M810" s="9"/>
      <c r="N810" s="12">
        <v>0</v>
      </c>
      <c r="O810" s="11">
        <v>45581</v>
      </c>
      <c r="P810" s="9" t="s">
        <v>369</v>
      </c>
      <c r="Q810" s="9" t="s">
        <v>77</v>
      </c>
    </row>
    <row r="812" customFormat="1" spans="1:16">
      <c r="A812" t="s">
        <v>173</v>
      </c>
      <c r="B812" t="s">
        <v>171</v>
      </c>
      <c r="D812" t="s">
        <v>696</v>
      </c>
      <c r="E812" t="s">
        <v>697</v>
      </c>
      <c r="G812" t="s">
        <v>6</v>
      </c>
      <c r="I812">
        <v>1</v>
      </c>
      <c r="K812" s="13">
        <v>45581</v>
      </c>
      <c r="L812">
        <v>110</v>
      </c>
      <c r="N812" s="14">
        <v>0</v>
      </c>
      <c r="O812" s="13">
        <v>45581</v>
      </c>
      <c r="P812" t="s">
        <v>369</v>
      </c>
    </row>
    <row r="813" customFormat="1" spans="1:17">
      <c r="A813" t="s">
        <v>173</v>
      </c>
      <c r="B813" t="s">
        <v>171</v>
      </c>
      <c r="D813" s="10" t="s">
        <v>650</v>
      </c>
      <c r="E813" s="10" t="s">
        <v>393</v>
      </c>
      <c r="F813" s="10" t="s">
        <v>588</v>
      </c>
      <c r="G813" s="10" t="s">
        <v>6</v>
      </c>
      <c r="H813" s="10" t="s">
        <v>410</v>
      </c>
      <c r="I813" s="10">
        <v>0.248</v>
      </c>
      <c r="J813" s="10"/>
      <c r="K813" s="15">
        <v>45449</v>
      </c>
      <c r="L813" s="10">
        <v>110</v>
      </c>
      <c r="M813" s="10"/>
      <c r="N813" s="16">
        <v>0</v>
      </c>
      <c r="O813" s="15">
        <v>45581</v>
      </c>
      <c r="P813" s="10" t="s">
        <v>369</v>
      </c>
      <c r="Q813" s="10" t="s">
        <v>77</v>
      </c>
    </row>
    <row r="814" customFormat="1" spans="1:16">
      <c r="A814" t="s">
        <v>173</v>
      </c>
      <c r="B814" t="s">
        <v>171</v>
      </c>
      <c r="D814" t="s">
        <v>374</v>
      </c>
      <c r="E814" t="s">
        <v>375</v>
      </c>
      <c r="G814" t="s">
        <v>6</v>
      </c>
      <c r="I814">
        <v>0.04</v>
      </c>
      <c r="K814" s="13">
        <v>45581</v>
      </c>
      <c r="L814">
        <v>110</v>
      </c>
      <c r="N814" s="14">
        <v>0</v>
      </c>
      <c r="O814" s="13">
        <v>45581</v>
      </c>
      <c r="P814" t="s">
        <v>369</v>
      </c>
    </row>
    <row r="816" spans="1:17">
      <c r="A816" t="s">
        <v>0</v>
      </c>
      <c r="B816" t="s">
        <v>1</v>
      </c>
      <c r="C816" t="s">
        <v>2</v>
      </c>
      <c r="D816" t="s">
        <v>353</v>
      </c>
      <c r="E816" t="s">
        <v>354</v>
      </c>
      <c r="F816" t="s">
        <v>355</v>
      </c>
      <c r="G816" t="s">
        <v>3</v>
      </c>
      <c r="H816" t="s">
        <v>356</v>
      </c>
      <c r="I816" t="s">
        <v>357</v>
      </c>
      <c r="J816" t="s">
        <v>358</v>
      </c>
      <c r="K816" t="s">
        <v>359</v>
      </c>
      <c r="L816" t="s">
        <v>360</v>
      </c>
      <c r="M816" t="s">
        <v>361</v>
      </c>
      <c r="N816" t="s">
        <v>362</v>
      </c>
      <c r="O816" t="s">
        <v>363</v>
      </c>
      <c r="P816" t="s">
        <v>364</v>
      </c>
      <c r="Q816" t="s">
        <v>365</v>
      </c>
    </row>
    <row r="817" customFormat="1" spans="1:17">
      <c r="A817" t="s">
        <v>174</v>
      </c>
      <c r="B817" t="s">
        <v>175</v>
      </c>
      <c r="C817" t="s">
        <v>176</v>
      </c>
      <c r="D817" t="s">
        <v>556</v>
      </c>
      <c r="E817" t="s">
        <v>557</v>
      </c>
      <c r="G817" t="s">
        <v>6</v>
      </c>
      <c r="I817">
        <v>1</v>
      </c>
      <c r="K817" s="13">
        <v>45394</v>
      </c>
      <c r="L817">
        <v>110</v>
      </c>
      <c r="N817" s="14">
        <v>0</v>
      </c>
      <c r="O817" s="13">
        <v>45394</v>
      </c>
      <c r="P817" t="s">
        <v>369</v>
      </c>
      <c r="Q817" t="s">
        <v>77</v>
      </c>
    </row>
    <row r="818" customFormat="1" spans="1:16">
      <c r="A818" t="s">
        <v>174</v>
      </c>
      <c r="B818" t="s">
        <v>175</v>
      </c>
      <c r="C818" t="s">
        <v>176</v>
      </c>
      <c r="D818" t="s">
        <v>696</v>
      </c>
      <c r="E818" t="s">
        <v>697</v>
      </c>
      <c r="G818" t="s">
        <v>6</v>
      </c>
      <c r="I818">
        <v>1</v>
      </c>
      <c r="K818" s="13">
        <v>45394</v>
      </c>
      <c r="L818">
        <v>110</v>
      </c>
      <c r="N818" s="14">
        <v>0</v>
      </c>
      <c r="O818" s="13">
        <v>45394</v>
      </c>
      <c r="P818" t="s">
        <v>369</v>
      </c>
    </row>
    <row r="819" customFormat="1" spans="1:17">
      <c r="A819" t="s">
        <v>174</v>
      </c>
      <c r="B819" t="s">
        <v>175</v>
      </c>
      <c r="C819" t="s">
        <v>176</v>
      </c>
      <c r="D819" s="9" t="s">
        <v>704</v>
      </c>
      <c r="E819" s="9" t="s">
        <v>705</v>
      </c>
      <c r="F819" s="9"/>
      <c r="G819" s="9" t="s">
        <v>6</v>
      </c>
      <c r="H819" s="9"/>
      <c r="I819" s="9">
        <v>1</v>
      </c>
      <c r="J819" s="9" t="s">
        <v>368</v>
      </c>
      <c r="K819" s="11">
        <v>45394</v>
      </c>
      <c r="L819" s="9">
        <v>110</v>
      </c>
      <c r="M819" s="9"/>
      <c r="N819" s="12">
        <v>0</v>
      </c>
      <c r="O819" s="11">
        <v>45394</v>
      </c>
      <c r="P819" s="9" t="s">
        <v>369</v>
      </c>
      <c r="Q819" s="9"/>
    </row>
    <row r="820" customFormat="1" spans="1:16">
      <c r="A820" t="s">
        <v>174</v>
      </c>
      <c r="B820" t="s">
        <v>175</v>
      </c>
      <c r="C820" t="s">
        <v>176</v>
      </c>
      <c r="D820" t="s">
        <v>374</v>
      </c>
      <c r="E820" t="s">
        <v>375</v>
      </c>
      <c r="G820" t="s">
        <v>6</v>
      </c>
      <c r="I820">
        <v>0.001</v>
      </c>
      <c r="K820" s="13">
        <v>45400</v>
      </c>
      <c r="L820">
        <v>110</v>
      </c>
      <c r="N820" s="14">
        <v>0</v>
      </c>
      <c r="O820" s="13">
        <v>45400</v>
      </c>
      <c r="P820" t="s">
        <v>369</v>
      </c>
    </row>
    <row r="821" customFormat="1" spans="1:17">
      <c r="A821" t="s">
        <v>704</v>
      </c>
      <c r="B821" t="s">
        <v>705</v>
      </c>
      <c r="D821" s="9" t="s">
        <v>700</v>
      </c>
      <c r="E821" s="9" t="s">
        <v>701</v>
      </c>
      <c r="F821" s="9" t="s">
        <v>588</v>
      </c>
      <c r="G821" s="9" t="s">
        <v>6</v>
      </c>
      <c r="H821" s="9"/>
      <c r="I821" s="9">
        <v>0.559</v>
      </c>
      <c r="J821" s="9"/>
      <c r="K821" s="11">
        <v>45394</v>
      </c>
      <c r="L821" s="9">
        <v>110</v>
      </c>
      <c r="M821" s="9"/>
      <c r="N821" s="12">
        <v>0</v>
      </c>
      <c r="O821" s="11">
        <v>45394</v>
      </c>
      <c r="P821" s="9" t="s">
        <v>369</v>
      </c>
      <c r="Q821" s="9"/>
    </row>
    <row r="823" customFormat="1" spans="1:17">
      <c r="A823" t="s">
        <v>174</v>
      </c>
      <c r="B823" t="s">
        <v>175</v>
      </c>
      <c r="C823" t="s">
        <v>176</v>
      </c>
      <c r="D823" t="s">
        <v>556</v>
      </c>
      <c r="E823" t="s">
        <v>557</v>
      </c>
      <c r="G823" t="s">
        <v>6</v>
      </c>
      <c r="I823">
        <v>1</v>
      </c>
      <c r="K823" s="13">
        <v>45394</v>
      </c>
      <c r="L823">
        <v>110</v>
      </c>
      <c r="N823" s="14">
        <v>0</v>
      </c>
      <c r="O823" s="13">
        <v>45394</v>
      </c>
      <c r="P823" t="s">
        <v>369</v>
      </c>
      <c r="Q823" t="s">
        <v>77</v>
      </c>
    </row>
    <row r="824" customFormat="1" spans="1:16">
      <c r="A824" t="s">
        <v>174</v>
      </c>
      <c r="B824" t="s">
        <v>175</v>
      </c>
      <c r="C824" t="s">
        <v>176</v>
      </c>
      <c r="D824" t="s">
        <v>696</v>
      </c>
      <c r="E824" t="s">
        <v>697</v>
      </c>
      <c r="G824" t="s">
        <v>6</v>
      </c>
      <c r="I824">
        <v>1</v>
      </c>
      <c r="K824" s="13">
        <v>45394</v>
      </c>
      <c r="L824">
        <v>110</v>
      </c>
      <c r="N824" s="14">
        <v>0</v>
      </c>
      <c r="O824" s="13">
        <v>45394</v>
      </c>
      <c r="P824" t="s">
        <v>369</v>
      </c>
    </row>
    <row r="825" customFormat="1" spans="1:17">
      <c r="A825" t="s">
        <v>174</v>
      </c>
      <c r="B825" t="s">
        <v>175</v>
      </c>
      <c r="C825" t="s">
        <v>176</v>
      </c>
      <c r="D825" s="10" t="s">
        <v>700</v>
      </c>
      <c r="E825" s="10" t="s">
        <v>701</v>
      </c>
      <c r="F825" s="10" t="s">
        <v>588</v>
      </c>
      <c r="G825" s="10" t="s">
        <v>6</v>
      </c>
      <c r="H825" s="10"/>
      <c r="I825" s="10">
        <v>0.559</v>
      </c>
      <c r="J825" s="10"/>
      <c r="K825" s="15">
        <v>45394</v>
      </c>
      <c r="L825" s="10">
        <v>110</v>
      </c>
      <c r="M825" s="10"/>
      <c r="N825" s="16">
        <v>0</v>
      </c>
      <c r="O825" s="15">
        <v>45394</v>
      </c>
      <c r="P825" s="10" t="s">
        <v>369</v>
      </c>
      <c r="Q825" s="10"/>
    </row>
    <row r="826" customFormat="1" spans="1:16">
      <c r="A826" t="s">
        <v>174</v>
      </c>
      <c r="B826" t="s">
        <v>175</v>
      </c>
      <c r="C826" t="s">
        <v>176</v>
      </c>
      <c r="D826" t="s">
        <v>374</v>
      </c>
      <c r="E826" t="s">
        <v>375</v>
      </c>
      <c r="G826" t="s">
        <v>6</v>
      </c>
      <c r="I826">
        <v>0.001</v>
      </c>
      <c r="K826" s="13">
        <v>45400</v>
      </c>
      <c r="L826">
        <v>110</v>
      </c>
      <c r="N826" s="14">
        <v>0</v>
      </c>
      <c r="O826" s="13">
        <v>45400</v>
      </c>
      <c r="P826" t="s">
        <v>369</v>
      </c>
    </row>
    <row r="828" spans="1:17">
      <c r="A828" t="s">
        <v>0</v>
      </c>
      <c r="B828" t="s">
        <v>1</v>
      </c>
      <c r="C828" t="s">
        <v>2</v>
      </c>
      <c r="D828" t="s">
        <v>353</v>
      </c>
      <c r="E828" t="s">
        <v>354</v>
      </c>
      <c r="F828" t="s">
        <v>355</v>
      </c>
      <c r="G828" t="s">
        <v>3</v>
      </c>
      <c r="H828" t="s">
        <v>356</v>
      </c>
      <c r="I828" t="s">
        <v>357</v>
      </c>
      <c r="J828" t="s">
        <v>358</v>
      </c>
      <c r="K828" t="s">
        <v>359</v>
      </c>
      <c r="L828" t="s">
        <v>360</v>
      </c>
      <c r="M828" t="s">
        <v>361</v>
      </c>
      <c r="N828" t="s">
        <v>362</v>
      </c>
      <c r="O828" t="s">
        <v>363</v>
      </c>
      <c r="P828" t="s">
        <v>364</v>
      </c>
      <c r="Q828" t="s">
        <v>365</v>
      </c>
    </row>
    <row r="829" customFormat="1" spans="1:17">
      <c r="A829" t="s">
        <v>177</v>
      </c>
      <c r="B829" t="s">
        <v>175</v>
      </c>
      <c r="D829" t="s">
        <v>556</v>
      </c>
      <c r="E829" t="s">
        <v>557</v>
      </c>
      <c r="G829" t="s">
        <v>6</v>
      </c>
      <c r="I829">
        <v>1</v>
      </c>
      <c r="K829" s="13">
        <v>45581</v>
      </c>
      <c r="L829">
        <v>110</v>
      </c>
      <c r="N829" s="14">
        <v>0</v>
      </c>
      <c r="O829" s="13">
        <v>45581</v>
      </c>
      <c r="P829" t="s">
        <v>369</v>
      </c>
      <c r="Q829" t="s">
        <v>77</v>
      </c>
    </row>
    <row r="830" customFormat="1" spans="1:16">
      <c r="A830" t="s">
        <v>177</v>
      </c>
      <c r="B830" t="s">
        <v>175</v>
      </c>
      <c r="D830" t="s">
        <v>696</v>
      </c>
      <c r="E830" t="s">
        <v>697</v>
      </c>
      <c r="G830" t="s">
        <v>6</v>
      </c>
      <c r="I830">
        <v>1</v>
      </c>
      <c r="K830" s="13">
        <v>45581</v>
      </c>
      <c r="L830">
        <v>110</v>
      </c>
      <c r="N830" s="14">
        <v>0</v>
      </c>
      <c r="O830" s="13">
        <v>45581</v>
      </c>
      <c r="P830" t="s">
        <v>369</v>
      </c>
    </row>
    <row r="831" customFormat="1" spans="1:17">
      <c r="A831" t="s">
        <v>177</v>
      </c>
      <c r="B831" t="s">
        <v>175</v>
      </c>
      <c r="D831" s="9" t="s">
        <v>706</v>
      </c>
      <c r="E831" s="9" t="s">
        <v>705</v>
      </c>
      <c r="F831" s="9"/>
      <c r="G831" s="9" t="s">
        <v>178</v>
      </c>
      <c r="H831" s="9"/>
      <c r="I831" s="9">
        <v>1</v>
      </c>
      <c r="J831" s="9" t="s">
        <v>368</v>
      </c>
      <c r="K831" s="11">
        <v>45581</v>
      </c>
      <c r="L831" s="9">
        <v>110</v>
      </c>
      <c r="M831" s="9"/>
      <c r="N831" s="12">
        <v>0</v>
      </c>
      <c r="O831" s="11">
        <v>45581</v>
      </c>
      <c r="P831" s="9" t="s">
        <v>369</v>
      </c>
      <c r="Q831" s="9"/>
    </row>
    <row r="832" customFormat="1" spans="1:16">
      <c r="A832" t="s">
        <v>177</v>
      </c>
      <c r="B832" t="s">
        <v>175</v>
      </c>
      <c r="D832" t="s">
        <v>707</v>
      </c>
      <c r="E832" t="s">
        <v>708</v>
      </c>
      <c r="F832" t="s">
        <v>709</v>
      </c>
      <c r="G832" t="s">
        <v>6</v>
      </c>
      <c r="I832">
        <v>1</v>
      </c>
      <c r="K832" s="13">
        <v>45581</v>
      </c>
      <c r="L832">
        <v>110</v>
      </c>
      <c r="N832" s="14">
        <v>0</v>
      </c>
      <c r="O832" s="13">
        <v>45581</v>
      </c>
      <c r="P832" t="s">
        <v>369</v>
      </c>
    </row>
    <row r="833" customFormat="1" spans="1:16">
      <c r="A833" t="s">
        <v>177</v>
      </c>
      <c r="B833" t="s">
        <v>175</v>
      </c>
      <c r="D833" t="s">
        <v>374</v>
      </c>
      <c r="E833" t="s">
        <v>375</v>
      </c>
      <c r="G833" t="s">
        <v>6</v>
      </c>
      <c r="I833">
        <v>0.001</v>
      </c>
      <c r="K833" s="13">
        <v>45581</v>
      </c>
      <c r="L833">
        <v>110</v>
      </c>
      <c r="N833" s="14">
        <v>0</v>
      </c>
      <c r="O833" s="13">
        <v>45581</v>
      </c>
      <c r="P833" t="s">
        <v>369</v>
      </c>
    </row>
    <row r="834" customFormat="1" spans="1:17">
      <c r="A834" t="s">
        <v>706</v>
      </c>
      <c r="B834" t="s">
        <v>705</v>
      </c>
      <c r="D834" s="9" t="s">
        <v>700</v>
      </c>
      <c r="E834" s="9" t="s">
        <v>701</v>
      </c>
      <c r="F834" s="9" t="s">
        <v>588</v>
      </c>
      <c r="G834" s="9" t="s">
        <v>6</v>
      </c>
      <c r="H834" s="9"/>
      <c r="I834" s="9">
        <v>0.559</v>
      </c>
      <c r="J834" s="9"/>
      <c r="K834" s="11">
        <v>45581</v>
      </c>
      <c r="L834" s="9">
        <v>110</v>
      </c>
      <c r="M834" s="9"/>
      <c r="N834" s="12">
        <v>0</v>
      </c>
      <c r="O834" s="11">
        <v>45581</v>
      </c>
      <c r="P834" s="9" t="s">
        <v>369</v>
      </c>
      <c r="Q834" s="9"/>
    </row>
    <row r="836" customFormat="1" spans="1:17">
      <c r="A836" t="s">
        <v>177</v>
      </c>
      <c r="B836" t="s">
        <v>175</v>
      </c>
      <c r="D836" t="s">
        <v>556</v>
      </c>
      <c r="E836" t="s">
        <v>557</v>
      </c>
      <c r="G836" t="s">
        <v>6</v>
      </c>
      <c r="I836">
        <v>1</v>
      </c>
      <c r="K836" s="13">
        <v>45581</v>
      </c>
      <c r="L836">
        <v>110</v>
      </c>
      <c r="N836" s="14">
        <v>0</v>
      </c>
      <c r="O836" s="13">
        <v>45581</v>
      </c>
      <c r="P836" t="s">
        <v>369</v>
      </c>
      <c r="Q836" t="s">
        <v>77</v>
      </c>
    </row>
    <row r="837" customFormat="1" spans="1:16">
      <c r="A837" t="s">
        <v>177</v>
      </c>
      <c r="B837" t="s">
        <v>175</v>
      </c>
      <c r="D837" t="s">
        <v>696</v>
      </c>
      <c r="E837" t="s">
        <v>697</v>
      </c>
      <c r="G837" t="s">
        <v>6</v>
      </c>
      <c r="I837">
        <v>1</v>
      </c>
      <c r="K837" s="13">
        <v>45581</v>
      </c>
      <c r="L837">
        <v>110</v>
      </c>
      <c r="N837" s="14">
        <v>0</v>
      </c>
      <c r="O837" s="13">
        <v>45581</v>
      </c>
      <c r="P837" t="s">
        <v>369</v>
      </c>
    </row>
    <row r="838" customFormat="1" spans="1:17">
      <c r="A838" t="s">
        <v>177</v>
      </c>
      <c r="B838" t="s">
        <v>175</v>
      </c>
      <c r="D838" s="10" t="s">
        <v>700</v>
      </c>
      <c r="E838" s="10" t="s">
        <v>701</v>
      </c>
      <c r="F838" s="10" t="s">
        <v>588</v>
      </c>
      <c r="G838" s="10" t="s">
        <v>6</v>
      </c>
      <c r="H838" s="10"/>
      <c r="I838" s="10">
        <v>0.559</v>
      </c>
      <c r="J838" s="10"/>
      <c r="K838" s="15">
        <v>45581</v>
      </c>
      <c r="L838" s="10">
        <v>110</v>
      </c>
      <c r="M838" s="10"/>
      <c r="N838" s="16">
        <v>0</v>
      </c>
      <c r="O838" s="15">
        <v>45581</v>
      </c>
      <c r="P838" s="10" t="s">
        <v>369</v>
      </c>
      <c r="Q838" s="10"/>
    </row>
    <row r="839" customFormat="1" spans="1:16">
      <c r="A839" t="s">
        <v>177</v>
      </c>
      <c r="B839" t="s">
        <v>175</v>
      </c>
      <c r="D839" t="s">
        <v>707</v>
      </c>
      <c r="E839" t="s">
        <v>708</v>
      </c>
      <c r="F839" t="s">
        <v>709</v>
      </c>
      <c r="G839" t="s">
        <v>6</v>
      </c>
      <c r="I839">
        <v>1</v>
      </c>
      <c r="K839" s="13">
        <v>45581</v>
      </c>
      <c r="L839">
        <v>110</v>
      </c>
      <c r="N839" s="14">
        <v>0</v>
      </c>
      <c r="O839" s="13">
        <v>45581</v>
      </c>
      <c r="P839" t="s">
        <v>369</v>
      </c>
    </row>
    <row r="840" customFormat="1" spans="1:16">
      <c r="A840" t="s">
        <v>177</v>
      </c>
      <c r="B840" t="s">
        <v>175</v>
      </c>
      <c r="D840" t="s">
        <v>374</v>
      </c>
      <c r="E840" t="s">
        <v>375</v>
      </c>
      <c r="G840" t="s">
        <v>6</v>
      </c>
      <c r="I840">
        <v>0.001</v>
      </c>
      <c r="K840" s="13">
        <v>45581</v>
      </c>
      <c r="L840">
        <v>110</v>
      </c>
      <c r="N840" s="14">
        <v>0</v>
      </c>
      <c r="O840" s="13">
        <v>45581</v>
      </c>
      <c r="P840" t="s">
        <v>369</v>
      </c>
    </row>
    <row r="842" spans="1:17">
      <c r="A842" t="s">
        <v>0</v>
      </c>
      <c r="B842" t="s">
        <v>1</v>
      </c>
      <c r="C842" t="s">
        <v>2</v>
      </c>
      <c r="D842" t="s">
        <v>353</v>
      </c>
      <c r="E842" t="s">
        <v>354</v>
      </c>
      <c r="F842" t="s">
        <v>355</v>
      </c>
      <c r="G842" t="s">
        <v>3</v>
      </c>
      <c r="H842" t="s">
        <v>356</v>
      </c>
      <c r="I842" t="s">
        <v>357</v>
      </c>
      <c r="J842" t="s">
        <v>358</v>
      </c>
      <c r="K842" t="s">
        <v>359</v>
      </c>
      <c r="L842" t="s">
        <v>360</v>
      </c>
      <c r="M842" t="s">
        <v>361</v>
      </c>
      <c r="N842" t="s">
        <v>362</v>
      </c>
      <c r="O842" t="s">
        <v>363</v>
      </c>
      <c r="P842" t="s">
        <v>364</v>
      </c>
      <c r="Q842" t="s">
        <v>365</v>
      </c>
    </row>
    <row r="843" customFormat="1" spans="1:17">
      <c r="A843" t="s">
        <v>179</v>
      </c>
      <c r="B843" t="s">
        <v>180</v>
      </c>
      <c r="C843" t="s">
        <v>172</v>
      </c>
      <c r="D843" t="s">
        <v>457</v>
      </c>
      <c r="E843" t="s">
        <v>451</v>
      </c>
      <c r="F843" t="s">
        <v>458</v>
      </c>
      <c r="G843" t="s">
        <v>6</v>
      </c>
      <c r="I843">
        <v>1</v>
      </c>
      <c r="K843" s="13">
        <v>45224</v>
      </c>
      <c r="L843">
        <v>110</v>
      </c>
      <c r="N843" s="14">
        <v>0</v>
      </c>
      <c r="O843" s="13">
        <v>45239</v>
      </c>
      <c r="P843" t="s">
        <v>369</v>
      </c>
      <c r="Q843" t="s">
        <v>77</v>
      </c>
    </row>
    <row r="844" customFormat="1" spans="1:17">
      <c r="A844" t="s">
        <v>179</v>
      </c>
      <c r="B844" t="s">
        <v>180</v>
      </c>
      <c r="C844" t="s">
        <v>172</v>
      </c>
      <c r="D844" s="9" t="s">
        <v>710</v>
      </c>
      <c r="E844" s="9" t="s">
        <v>711</v>
      </c>
      <c r="F844" s="9" t="s">
        <v>404</v>
      </c>
      <c r="G844" s="9" t="s">
        <v>6</v>
      </c>
      <c r="H844" s="9"/>
      <c r="I844" s="9">
        <v>1</v>
      </c>
      <c r="J844" s="9" t="s">
        <v>368</v>
      </c>
      <c r="K844" s="11">
        <v>45209</v>
      </c>
      <c r="L844" s="9">
        <v>110</v>
      </c>
      <c r="M844" s="9"/>
      <c r="N844" s="12">
        <v>0</v>
      </c>
      <c r="O844" s="11">
        <v>45239</v>
      </c>
      <c r="P844" s="9" t="s">
        <v>369</v>
      </c>
      <c r="Q844" s="9"/>
    </row>
    <row r="845" customFormat="1" spans="1:17">
      <c r="A845" t="s">
        <v>710</v>
      </c>
      <c r="B845" t="s">
        <v>711</v>
      </c>
      <c r="C845" t="s">
        <v>404</v>
      </c>
      <c r="D845" s="9" t="s">
        <v>596</v>
      </c>
      <c r="E845" s="9" t="s">
        <v>393</v>
      </c>
      <c r="F845" s="9" t="s">
        <v>417</v>
      </c>
      <c r="G845" s="9" t="s">
        <v>6</v>
      </c>
      <c r="H845" s="9" t="s">
        <v>410</v>
      </c>
      <c r="I845" s="9">
        <v>0.223</v>
      </c>
      <c r="J845" s="9"/>
      <c r="K845" s="11">
        <v>45209</v>
      </c>
      <c r="L845" s="9">
        <v>110</v>
      </c>
      <c r="M845" s="9"/>
      <c r="N845" s="12">
        <v>0</v>
      </c>
      <c r="O845" s="11">
        <v>45209</v>
      </c>
      <c r="P845" s="9" t="s">
        <v>369</v>
      </c>
      <c r="Q845" s="9" t="s">
        <v>77</v>
      </c>
    </row>
    <row r="847" customFormat="1" spans="1:17">
      <c r="A847" t="s">
        <v>179</v>
      </c>
      <c r="B847" t="s">
        <v>180</v>
      </c>
      <c r="C847" t="s">
        <v>172</v>
      </c>
      <c r="D847" t="s">
        <v>457</v>
      </c>
      <c r="E847" t="s">
        <v>451</v>
      </c>
      <c r="F847" t="s">
        <v>458</v>
      </c>
      <c r="G847" t="s">
        <v>6</v>
      </c>
      <c r="I847">
        <v>1</v>
      </c>
      <c r="K847" s="13">
        <v>45224</v>
      </c>
      <c r="L847">
        <v>110</v>
      </c>
      <c r="N847" s="14">
        <v>0</v>
      </c>
      <c r="O847" s="13">
        <v>45239</v>
      </c>
      <c r="P847" t="s">
        <v>369</v>
      </c>
      <c r="Q847" t="s">
        <v>77</v>
      </c>
    </row>
    <row r="848" customFormat="1" spans="1:17">
      <c r="A848" t="s">
        <v>179</v>
      </c>
      <c r="B848" t="s">
        <v>180</v>
      </c>
      <c r="C848" t="s">
        <v>172</v>
      </c>
      <c r="D848" s="10" t="s">
        <v>596</v>
      </c>
      <c r="E848" s="10" t="s">
        <v>393</v>
      </c>
      <c r="F848" s="10" t="s">
        <v>417</v>
      </c>
      <c r="G848" s="10" t="s">
        <v>6</v>
      </c>
      <c r="H848" s="10" t="s">
        <v>410</v>
      </c>
      <c r="I848" s="10">
        <v>0.223</v>
      </c>
      <c r="J848" s="10"/>
      <c r="K848" s="15">
        <v>45209</v>
      </c>
      <c r="L848" s="10">
        <v>110</v>
      </c>
      <c r="M848" s="10"/>
      <c r="N848" s="16">
        <v>0</v>
      </c>
      <c r="O848" s="15">
        <v>45209</v>
      </c>
      <c r="P848" s="10" t="s">
        <v>369</v>
      </c>
      <c r="Q848" s="10" t="s">
        <v>77</v>
      </c>
    </row>
    <row r="850" spans="1:17">
      <c r="A850" t="s">
        <v>0</v>
      </c>
      <c r="B850" t="s">
        <v>1</v>
      </c>
      <c r="C850" t="s">
        <v>2</v>
      </c>
      <c r="D850" t="s">
        <v>353</v>
      </c>
      <c r="E850" t="s">
        <v>354</v>
      </c>
      <c r="F850" t="s">
        <v>355</v>
      </c>
      <c r="G850" t="s">
        <v>3</v>
      </c>
      <c r="H850" t="s">
        <v>356</v>
      </c>
      <c r="I850" t="s">
        <v>357</v>
      </c>
      <c r="J850" t="s">
        <v>358</v>
      </c>
      <c r="K850" t="s">
        <v>359</v>
      </c>
      <c r="L850" t="s">
        <v>360</v>
      </c>
      <c r="M850" t="s">
        <v>361</v>
      </c>
      <c r="N850" t="s">
        <v>362</v>
      </c>
      <c r="O850" t="s">
        <v>363</v>
      </c>
      <c r="P850" t="s">
        <v>364</v>
      </c>
      <c r="Q850" t="s">
        <v>365</v>
      </c>
    </row>
    <row r="851" customFormat="1" spans="1:16">
      <c r="A851" t="s">
        <v>181</v>
      </c>
      <c r="B851" t="s">
        <v>182</v>
      </c>
      <c r="C851" t="s">
        <v>183</v>
      </c>
      <c r="D851" t="s">
        <v>477</v>
      </c>
      <c r="E851" t="s">
        <v>478</v>
      </c>
      <c r="G851" t="s">
        <v>6</v>
      </c>
      <c r="I851">
        <v>1</v>
      </c>
      <c r="K851" s="13">
        <v>45231</v>
      </c>
      <c r="L851">
        <v>110</v>
      </c>
      <c r="N851" s="14">
        <v>0</v>
      </c>
      <c r="O851" s="13">
        <v>45239</v>
      </c>
      <c r="P851" t="s">
        <v>369</v>
      </c>
    </row>
    <row r="852" customFormat="1" spans="1:16">
      <c r="A852" t="s">
        <v>181</v>
      </c>
      <c r="B852" t="s">
        <v>182</v>
      </c>
      <c r="C852" t="s">
        <v>183</v>
      </c>
      <c r="D852" t="s">
        <v>712</v>
      </c>
      <c r="E852" t="s">
        <v>713</v>
      </c>
      <c r="F852" t="s">
        <v>172</v>
      </c>
      <c r="G852" t="s">
        <v>6</v>
      </c>
      <c r="I852">
        <v>1</v>
      </c>
      <c r="J852" t="s">
        <v>368</v>
      </c>
      <c r="K852" s="13">
        <v>45231</v>
      </c>
      <c r="L852">
        <v>110</v>
      </c>
      <c r="N852" s="14">
        <v>0</v>
      </c>
      <c r="O852" s="13">
        <v>45239</v>
      </c>
      <c r="P852" t="s">
        <v>369</v>
      </c>
    </row>
    <row r="853" customFormat="1" spans="1:16">
      <c r="A853" t="s">
        <v>712</v>
      </c>
      <c r="B853" t="s">
        <v>713</v>
      </c>
      <c r="C853" t="s">
        <v>172</v>
      </c>
      <c r="D853" t="s">
        <v>714</v>
      </c>
      <c r="E853" t="s">
        <v>715</v>
      </c>
      <c r="F853" t="s">
        <v>394</v>
      </c>
      <c r="G853" t="s">
        <v>6</v>
      </c>
      <c r="H853" t="s">
        <v>410</v>
      </c>
      <c r="I853">
        <v>0.116</v>
      </c>
      <c r="K853" s="13">
        <v>45013</v>
      </c>
      <c r="L853">
        <v>110</v>
      </c>
      <c r="N853" s="14">
        <v>0</v>
      </c>
      <c r="O853" s="13">
        <v>45013</v>
      </c>
      <c r="P853" t="s">
        <v>369</v>
      </c>
    </row>
    <row r="855" customFormat="1" spans="1:16">
      <c r="A855" t="s">
        <v>181</v>
      </c>
      <c r="B855" t="s">
        <v>182</v>
      </c>
      <c r="C855" t="s">
        <v>183</v>
      </c>
      <c r="D855" t="s">
        <v>477</v>
      </c>
      <c r="E855" t="s">
        <v>478</v>
      </c>
      <c r="G855" t="s">
        <v>6</v>
      </c>
      <c r="I855">
        <v>1</v>
      </c>
      <c r="K855" s="13">
        <v>45231</v>
      </c>
      <c r="L855">
        <v>110</v>
      </c>
      <c r="N855" s="14">
        <v>0</v>
      </c>
      <c r="O855" s="13">
        <v>45239</v>
      </c>
      <c r="P855" t="s">
        <v>369</v>
      </c>
    </row>
    <row r="856" customFormat="1" spans="1:16">
      <c r="A856" t="s">
        <v>181</v>
      </c>
      <c r="B856" t="s">
        <v>182</v>
      </c>
      <c r="C856" t="s">
        <v>183</v>
      </c>
      <c r="D856" t="s">
        <v>714</v>
      </c>
      <c r="E856" t="s">
        <v>715</v>
      </c>
      <c r="F856" t="s">
        <v>394</v>
      </c>
      <c r="G856" t="s">
        <v>6</v>
      </c>
      <c r="H856" t="s">
        <v>410</v>
      </c>
      <c r="I856">
        <v>0.116</v>
      </c>
      <c r="K856" s="13">
        <v>45013</v>
      </c>
      <c r="L856">
        <v>110</v>
      </c>
      <c r="N856" s="14">
        <v>0</v>
      </c>
      <c r="O856" s="13">
        <v>45013</v>
      </c>
      <c r="P856" t="s">
        <v>369</v>
      </c>
    </row>
    <row r="858" spans="1:17">
      <c r="A858" t="s">
        <v>0</v>
      </c>
      <c r="B858" t="s">
        <v>1</v>
      </c>
      <c r="C858" t="s">
        <v>2</v>
      </c>
      <c r="D858" t="s">
        <v>353</v>
      </c>
      <c r="E858" t="s">
        <v>354</v>
      </c>
      <c r="F858" t="s">
        <v>355</v>
      </c>
      <c r="G858" t="s">
        <v>3</v>
      </c>
      <c r="H858" t="s">
        <v>356</v>
      </c>
      <c r="I858" t="s">
        <v>357</v>
      </c>
      <c r="J858" t="s">
        <v>358</v>
      </c>
      <c r="K858" t="s">
        <v>359</v>
      </c>
      <c r="L858" t="s">
        <v>360</v>
      </c>
      <c r="M858" t="s">
        <v>361</v>
      </c>
      <c r="N858" t="s">
        <v>362</v>
      </c>
      <c r="O858" t="s">
        <v>363</v>
      </c>
      <c r="P858" t="s">
        <v>364</v>
      </c>
      <c r="Q858" t="s">
        <v>365</v>
      </c>
    </row>
    <row r="859" customFormat="1" spans="1:17">
      <c r="A859" t="s">
        <v>184</v>
      </c>
      <c r="B859" t="s">
        <v>185</v>
      </c>
      <c r="C859" t="s">
        <v>172</v>
      </c>
      <c r="D859" s="9" t="s">
        <v>716</v>
      </c>
      <c r="E859" s="9" t="s">
        <v>717</v>
      </c>
      <c r="F859" s="9" t="s">
        <v>404</v>
      </c>
      <c r="G859" s="9" t="s">
        <v>6</v>
      </c>
      <c r="H859" s="9"/>
      <c r="I859" s="9">
        <v>1</v>
      </c>
      <c r="J859" s="9" t="s">
        <v>368</v>
      </c>
      <c r="K859" s="11">
        <v>45426</v>
      </c>
      <c r="L859" s="9">
        <v>110</v>
      </c>
      <c r="M859" s="9"/>
      <c r="N859" s="12">
        <v>0</v>
      </c>
      <c r="O859" s="11">
        <v>45426</v>
      </c>
      <c r="P859" s="9" t="s">
        <v>369</v>
      </c>
      <c r="Q859" s="9"/>
    </row>
    <row r="860" customFormat="1" spans="1:16">
      <c r="A860" t="s">
        <v>184</v>
      </c>
      <c r="B860" t="s">
        <v>185</v>
      </c>
      <c r="C860" t="s">
        <v>172</v>
      </c>
      <c r="D860" t="s">
        <v>718</v>
      </c>
      <c r="E860" t="s">
        <v>719</v>
      </c>
      <c r="G860" t="s">
        <v>6</v>
      </c>
      <c r="I860">
        <v>1</v>
      </c>
      <c r="K860" s="13">
        <v>45426</v>
      </c>
      <c r="L860">
        <v>110</v>
      </c>
      <c r="N860" s="14">
        <v>0</v>
      </c>
      <c r="O860" s="13">
        <v>45426</v>
      </c>
      <c r="P860" t="s">
        <v>369</v>
      </c>
    </row>
    <row r="861" customFormat="1" spans="1:16">
      <c r="A861" t="s">
        <v>184</v>
      </c>
      <c r="B861" t="s">
        <v>185</v>
      </c>
      <c r="C861" t="s">
        <v>172</v>
      </c>
      <c r="D861" t="s">
        <v>720</v>
      </c>
      <c r="E861" t="s">
        <v>721</v>
      </c>
      <c r="G861" t="s">
        <v>6</v>
      </c>
      <c r="I861">
        <v>1</v>
      </c>
      <c r="K861" s="13">
        <v>45426</v>
      </c>
      <c r="L861">
        <v>110</v>
      </c>
      <c r="N861" s="14">
        <v>0</v>
      </c>
      <c r="O861" s="13">
        <v>45426</v>
      </c>
      <c r="P861" t="s">
        <v>369</v>
      </c>
    </row>
    <row r="862" customFormat="1" spans="1:17">
      <c r="A862" t="s">
        <v>184</v>
      </c>
      <c r="B862" t="s">
        <v>185</v>
      </c>
      <c r="C862" t="s">
        <v>172</v>
      </c>
      <c r="D862" s="9" t="s">
        <v>722</v>
      </c>
      <c r="E862" s="9" t="s">
        <v>723</v>
      </c>
      <c r="F862" s="9" t="s">
        <v>404</v>
      </c>
      <c r="G862" s="9" t="s">
        <v>6</v>
      </c>
      <c r="H862" s="9" t="s">
        <v>724</v>
      </c>
      <c r="I862" s="9">
        <v>1</v>
      </c>
      <c r="J862" s="9" t="s">
        <v>368</v>
      </c>
      <c r="K862" s="11">
        <v>45426</v>
      </c>
      <c r="L862" s="9">
        <v>110</v>
      </c>
      <c r="M862" s="9"/>
      <c r="N862" s="12">
        <v>0</v>
      </c>
      <c r="O862" s="11">
        <v>45426</v>
      </c>
      <c r="P862" s="9" t="s">
        <v>369</v>
      </c>
      <c r="Q862" s="9"/>
    </row>
    <row r="863" customFormat="1" spans="1:16">
      <c r="A863" t="s">
        <v>184</v>
      </c>
      <c r="B863" t="s">
        <v>185</v>
      </c>
      <c r="C863" t="s">
        <v>172</v>
      </c>
      <c r="D863" t="s">
        <v>374</v>
      </c>
      <c r="E863" t="s">
        <v>375</v>
      </c>
      <c r="G863" t="s">
        <v>6</v>
      </c>
      <c r="I863">
        <v>0.01</v>
      </c>
      <c r="K863" s="13">
        <v>45462</v>
      </c>
      <c r="L863">
        <v>110</v>
      </c>
      <c r="N863" s="14">
        <v>0</v>
      </c>
      <c r="O863" s="13">
        <v>45462</v>
      </c>
      <c r="P863" t="s">
        <v>369</v>
      </c>
    </row>
    <row r="864" customFormat="1" spans="1:17">
      <c r="A864" t="s">
        <v>716</v>
      </c>
      <c r="B864" t="s">
        <v>717</v>
      </c>
      <c r="C864" t="s">
        <v>404</v>
      </c>
      <c r="D864" s="9" t="s">
        <v>725</v>
      </c>
      <c r="E864" s="9" t="s">
        <v>726</v>
      </c>
      <c r="F864" s="9" t="s">
        <v>394</v>
      </c>
      <c r="G864" s="9" t="s">
        <v>6</v>
      </c>
      <c r="H864" s="9"/>
      <c r="I864" s="9">
        <v>0.2051</v>
      </c>
      <c r="J864" s="9"/>
      <c r="K864" s="11">
        <v>45296</v>
      </c>
      <c r="L864" s="9">
        <v>110</v>
      </c>
      <c r="M864" s="9"/>
      <c r="N864" s="12">
        <v>0</v>
      </c>
      <c r="O864" s="11">
        <v>45295</v>
      </c>
      <c r="P864" s="9" t="s">
        <v>369</v>
      </c>
      <c r="Q864" s="9" t="s">
        <v>77</v>
      </c>
    </row>
    <row r="865" customFormat="1" spans="1:17">
      <c r="A865" t="s">
        <v>722</v>
      </c>
      <c r="B865" t="s">
        <v>723</v>
      </c>
      <c r="C865" t="s">
        <v>404</v>
      </c>
      <c r="D865" s="9" t="s">
        <v>477</v>
      </c>
      <c r="E865" s="9" t="s">
        <v>478</v>
      </c>
      <c r="F865" s="9"/>
      <c r="G865" s="9" t="s">
        <v>6</v>
      </c>
      <c r="H865" s="9"/>
      <c r="I865" s="9">
        <v>1</v>
      </c>
      <c r="J865" s="9"/>
      <c r="K865" s="11">
        <v>45250</v>
      </c>
      <c r="L865" s="9">
        <v>110</v>
      </c>
      <c r="M865" s="9"/>
      <c r="N865" s="12">
        <v>0</v>
      </c>
      <c r="O865" s="11">
        <v>45250</v>
      </c>
      <c r="P865" s="9" t="s">
        <v>369</v>
      </c>
      <c r="Q865" s="9"/>
    </row>
    <row r="866" customFormat="1" spans="1:17">
      <c r="A866" t="s">
        <v>722</v>
      </c>
      <c r="B866" t="s">
        <v>723</v>
      </c>
      <c r="C866" t="s">
        <v>404</v>
      </c>
      <c r="D866" s="9" t="s">
        <v>650</v>
      </c>
      <c r="E866" s="9" t="s">
        <v>393</v>
      </c>
      <c r="F866" s="9" t="s">
        <v>588</v>
      </c>
      <c r="G866" s="9" t="s">
        <v>6</v>
      </c>
      <c r="H866" s="9" t="s">
        <v>410</v>
      </c>
      <c r="I866" s="9">
        <v>0.019</v>
      </c>
      <c r="J866" s="9"/>
      <c r="K866" s="11">
        <v>45217</v>
      </c>
      <c r="L866" s="9">
        <v>110</v>
      </c>
      <c r="M866" s="9"/>
      <c r="N866" s="12">
        <v>0</v>
      </c>
      <c r="O866" s="11">
        <v>45217</v>
      </c>
      <c r="P866" s="9" t="s">
        <v>369</v>
      </c>
      <c r="Q866" s="9" t="s">
        <v>77</v>
      </c>
    </row>
    <row r="868" customFormat="1" spans="1:17">
      <c r="A868" t="s">
        <v>184</v>
      </c>
      <c r="B868" t="s">
        <v>185</v>
      </c>
      <c r="C868" t="s">
        <v>172</v>
      </c>
      <c r="D868" s="10" t="s">
        <v>725</v>
      </c>
      <c r="E868" s="10" t="s">
        <v>726</v>
      </c>
      <c r="F868" s="10" t="s">
        <v>394</v>
      </c>
      <c r="G868" s="10" t="s">
        <v>6</v>
      </c>
      <c r="H868" s="10"/>
      <c r="I868" s="10">
        <v>0.2051</v>
      </c>
      <c r="J868" s="10"/>
      <c r="K868" s="15">
        <v>45296</v>
      </c>
      <c r="L868" s="10">
        <v>110</v>
      </c>
      <c r="M868" s="10"/>
      <c r="N868" s="16">
        <v>0</v>
      </c>
      <c r="O868" s="15">
        <v>45295</v>
      </c>
      <c r="P868" s="10" t="s">
        <v>369</v>
      </c>
      <c r="Q868" s="10" t="s">
        <v>77</v>
      </c>
    </row>
    <row r="869" customFormat="1" spans="1:17">
      <c r="A869" t="s">
        <v>184</v>
      </c>
      <c r="B869" t="s">
        <v>185</v>
      </c>
      <c r="C869" t="s">
        <v>172</v>
      </c>
      <c r="D869" s="10" t="s">
        <v>477</v>
      </c>
      <c r="E869" s="10" t="s">
        <v>478</v>
      </c>
      <c r="F869" s="10"/>
      <c r="G869" s="10" t="s">
        <v>6</v>
      </c>
      <c r="H869" s="10"/>
      <c r="I869" s="10">
        <v>1</v>
      </c>
      <c r="J869" s="10"/>
      <c r="K869" s="15">
        <v>45250</v>
      </c>
      <c r="L869" s="10">
        <v>110</v>
      </c>
      <c r="M869" s="10"/>
      <c r="N869" s="16">
        <v>0</v>
      </c>
      <c r="O869" s="15">
        <v>45250</v>
      </c>
      <c r="P869" s="10" t="s">
        <v>369</v>
      </c>
      <c r="Q869" s="10"/>
    </row>
    <row r="870" customFormat="1" spans="1:17">
      <c r="A870" t="s">
        <v>184</v>
      </c>
      <c r="B870" t="s">
        <v>185</v>
      </c>
      <c r="C870" t="s">
        <v>172</v>
      </c>
      <c r="D870" s="10" t="s">
        <v>650</v>
      </c>
      <c r="E870" s="10" t="s">
        <v>393</v>
      </c>
      <c r="F870" s="10" t="s">
        <v>588</v>
      </c>
      <c r="G870" s="10" t="s">
        <v>6</v>
      </c>
      <c r="H870" s="10" t="s">
        <v>410</v>
      </c>
      <c r="I870" s="10">
        <v>0.019</v>
      </c>
      <c r="J870" s="10"/>
      <c r="K870" s="15">
        <v>45217</v>
      </c>
      <c r="L870" s="10">
        <v>110</v>
      </c>
      <c r="M870" s="10"/>
      <c r="N870" s="16">
        <v>0</v>
      </c>
      <c r="O870" s="15">
        <v>45217</v>
      </c>
      <c r="P870" s="10" t="s">
        <v>369</v>
      </c>
      <c r="Q870" s="10" t="s">
        <v>77</v>
      </c>
    </row>
    <row r="871" customFormat="1" spans="1:16">
      <c r="A871" t="s">
        <v>184</v>
      </c>
      <c r="B871" t="s">
        <v>185</v>
      </c>
      <c r="C871" t="s">
        <v>172</v>
      </c>
      <c r="D871" t="s">
        <v>718</v>
      </c>
      <c r="E871" t="s">
        <v>719</v>
      </c>
      <c r="G871" t="s">
        <v>6</v>
      </c>
      <c r="I871">
        <v>1</v>
      </c>
      <c r="K871" s="13">
        <v>45426</v>
      </c>
      <c r="L871">
        <v>110</v>
      </c>
      <c r="N871" s="14">
        <v>0</v>
      </c>
      <c r="O871" s="13">
        <v>45426</v>
      </c>
      <c r="P871" t="s">
        <v>369</v>
      </c>
    </row>
    <row r="872" customFormat="1" spans="1:16">
      <c r="A872" t="s">
        <v>184</v>
      </c>
      <c r="B872" t="s">
        <v>185</v>
      </c>
      <c r="C872" t="s">
        <v>172</v>
      </c>
      <c r="D872" t="s">
        <v>720</v>
      </c>
      <c r="E872" t="s">
        <v>721</v>
      </c>
      <c r="G872" t="s">
        <v>6</v>
      </c>
      <c r="I872">
        <v>1</v>
      </c>
      <c r="K872" s="13">
        <v>45426</v>
      </c>
      <c r="L872">
        <v>110</v>
      </c>
      <c r="N872" s="14">
        <v>0</v>
      </c>
      <c r="O872" s="13">
        <v>45426</v>
      </c>
      <c r="P872" t="s">
        <v>369</v>
      </c>
    </row>
    <row r="873" customFormat="1" spans="1:16">
      <c r="A873" t="s">
        <v>184</v>
      </c>
      <c r="B873" t="s">
        <v>185</v>
      </c>
      <c r="C873" t="s">
        <v>172</v>
      </c>
      <c r="D873" t="s">
        <v>374</v>
      </c>
      <c r="E873" t="s">
        <v>375</v>
      </c>
      <c r="G873" t="s">
        <v>6</v>
      </c>
      <c r="I873">
        <v>0.01</v>
      </c>
      <c r="K873" s="13">
        <v>45462</v>
      </c>
      <c r="L873">
        <v>110</v>
      </c>
      <c r="N873" s="14">
        <v>0</v>
      </c>
      <c r="O873" s="13">
        <v>45462</v>
      </c>
      <c r="P873" t="s">
        <v>369</v>
      </c>
    </row>
    <row r="875" spans="1:17">
      <c r="A875" t="s">
        <v>0</v>
      </c>
      <c r="B875" t="s">
        <v>1</v>
      </c>
      <c r="C875" t="s">
        <v>2</v>
      </c>
      <c r="D875" t="s">
        <v>353</v>
      </c>
      <c r="E875" t="s">
        <v>354</v>
      </c>
      <c r="F875" t="s">
        <v>355</v>
      </c>
      <c r="G875" t="s">
        <v>3</v>
      </c>
      <c r="H875" t="s">
        <v>356</v>
      </c>
      <c r="I875" t="s">
        <v>357</v>
      </c>
      <c r="J875" t="s">
        <v>358</v>
      </c>
      <c r="K875" t="s">
        <v>359</v>
      </c>
      <c r="L875" t="s">
        <v>360</v>
      </c>
      <c r="M875" t="s">
        <v>361</v>
      </c>
      <c r="N875" t="s">
        <v>362</v>
      </c>
      <c r="O875" t="s">
        <v>363</v>
      </c>
      <c r="P875" t="s">
        <v>364</v>
      </c>
      <c r="Q875" t="s">
        <v>365</v>
      </c>
    </row>
    <row r="876" customFormat="1" spans="1:16">
      <c r="A876" t="s">
        <v>186</v>
      </c>
      <c r="B876" t="s">
        <v>187</v>
      </c>
      <c r="C876" t="s">
        <v>188</v>
      </c>
      <c r="D876" t="s">
        <v>681</v>
      </c>
      <c r="E876" t="s">
        <v>682</v>
      </c>
      <c r="F876" t="s">
        <v>683</v>
      </c>
      <c r="G876" t="s">
        <v>6</v>
      </c>
      <c r="I876">
        <v>1</v>
      </c>
      <c r="K876" s="13">
        <v>45405</v>
      </c>
      <c r="L876">
        <v>110</v>
      </c>
      <c r="N876" s="14">
        <v>0</v>
      </c>
      <c r="O876" s="13">
        <v>45405</v>
      </c>
      <c r="P876" t="s">
        <v>369</v>
      </c>
    </row>
    <row r="877" customFormat="1" spans="1:17">
      <c r="A877" t="s">
        <v>186</v>
      </c>
      <c r="B877" t="s">
        <v>187</v>
      </c>
      <c r="C877" t="s">
        <v>188</v>
      </c>
      <c r="D877" s="9" t="s">
        <v>727</v>
      </c>
      <c r="E877" s="9" t="s">
        <v>728</v>
      </c>
      <c r="F877" s="9"/>
      <c r="G877" s="9" t="s">
        <v>6</v>
      </c>
      <c r="H877" s="9"/>
      <c r="I877" s="9">
        <v>1</v>
      </c>
      <c r="J877" s="9" t="s">
        <v>368</v>
      </c>
      <c r="K877" s="11">
        <v>45405</v>
      </c>
      <c r="L877" s="9">
        <v>110</v>
      </c>
      <c r="M877" s="9"/>
      <c r="N877" s="12">
        <v>0</v>
      </c>
      <c r="O877" s="11">
        <v>45405</v>
      </c>
      <c r="P877" s="9" t="s">
        <v>369</v>
      </c>
      <c r="Q877" s="9"/>
    </row>
    <row r="878" customFormat="1" spans="1:16">
      <c r="A878" t="s">
        <v>186</v>
      </c>
      <c r="B878" t="s">
        <v>187</v>
      </c>
      <c r="C878" t="s">
        <v>188</v>
      </c>
      <c r="D878" t="s">
        <v>374</v>
      </c>
      <c r="E878" t="s">
        <v>375</v>
      </c>
      <c r="G878" t="s">
        <v>6</v>
      </c>
      <c r="I878">
        <v>0.004</v>
      </c>
      <c r="K878" s="13">
        <v>45462</v>
      </c>
      <c r="L878">
        <v>110</v>
      </c>
      <c r="N878" s="14">
        <v>0</v>
      </c>
      <c r="O878" s="13">
        <v>45462</v>
      </c>
      <c r="P878" t="s">
        <v>369</v>
      </c>
    </row>
    <row r="879" customFormat="1" spans="1:17">
      <c r="A879" t="s">
        <v>727</v>
      </c>
      <c r="B879" t="s">
        <v>728</v>
      </c>
      <c r="D879" s="9" t="s">
        <v>455</v>
      </c>
      <c r="E879" s="9" t="s">
        <v>456</v>
      </c>
      <c r="F879" s="9" t="s">
        <v>417</v>
      </c>
      <c r="G879" s="9" t="s">
        <v>6</v>
      </c>
      <c r="H879" s="9" t="s">
        <v>410</v>
      </c>
      <c r="I879" s="9">
        <v>1.1394</v>
      </c>
      <c r="J879" s="9"/>
      <c r="K879" s="11">
        <v>45699</v>
      </c>
      <c r="L879" s="9">
        <v>110</v>
      </c>
      <c r="M879" s="9"/>
      <c r="N879" s="12">
        <v>0</v>
      </c>
      <c r="O879" s="11">
        <v>45699</v>
      </c>
      <c r="P879" s="9" t="s">
        <v>369</v>
      </c>
      <c r="Q879" s="9" t="s">
        <v>77</v>
      </c>
    </row>
    <row r="881" customFormat="1" spans="1:16">
      <c r="A881" t="s">
        <v>186</v>
      </c>
      <c r="B881" t="s">
        <v>187</v>
      </c>
      <c r="C881" t="s">
        <v>188</v>
      </c>
      <c r="D881" t="s">
        <v>681</v>
      </c>
      <c r="E881" t="s">
        <v>682</v>
      </c>
      <c r="F881" t="s">
        <v>683</v>
      </c>
      <c r="G881" t="s">
        <v>6</v>
      </c>
      <c r="I881">
        <v>1</v>
      </c>
      <c r="K881" s="13">
        <v>45405</v>
      </c>
      <c r="L881">
        <v>110</v>
      </c>
      <c r="N881" s="14">
        <v>0</v>
      </c>
      <c r="O881" s="13">
        <v>45405</v>
      </c>
      <c r="P881" t="s">
        <v>369</v>
      </c>
    </row>
    <row r="882" customFormat="1" spans="1:17">
      <c r="A882" t="s">
        <v>186</v>
      </c>
      <c r="B882" t="s">
        <v>187</v>
      </c>
      <c r="C882" t="s">
        <v>188</v>
      </c>
      <c r="D882" s="10" t="s">
        <v>455</v>
      </c>
      <c r="E882" s="10" t="s">
        <v>456</v>
      </c>
      <c r="F882" s="10" t="s">
        <v>417</v>
      </c>
      <c r="G882" s="10" t="s">
        <v>6</v>
      </c>
      <c r="H882" s="10" t="s">
        <v>410</v>
      </c>
      <c r="I882" s="10">
        <v>1.1394</v>
      </c>
      <c r="J882" s="10"/>
      <c r="K882" s="15">
        <v>45699</v>
      </c>
      <c r="L882" s="10">
        <v>110</v>
      </c>
      <c r="M882" s="10"/>
      <c r="N882" s="16">
        <v>0</v>
      </c>
      <c r="O882" s="15">
        <v>45699</v>
      </c>
      <c r="P882" s="10" t="s">
        <v>369</v>
      </c>
      <c r="Q882" s="10" t="s">
        <v>77</v>
      </c>
    </row>
    <row r="883" customFormat="1" spans="1:16">
      <c r="A883" t="s">
        <v>186</v>
      </c>
      <c r="B883" t="s">
        <v>187</v>
      </c>
      <c r="C883" t="s">
        <v>188</v>
      </c>
      <c r="D883" t="s">
        <v>374</v>
      </c>
      <c r="E883" t="s">
        <v>375</v>
      </c>
      <c r="G883" t="s">
        <v>6</v>
      </c>
      <c r="I883">
        <v>0.004</v>
      </c>
      <c r="K883" s="13">
        <v>45462</v>
      </c>
      <c r="L883">
        <v>110</v>
      </c>
      <c r="N883" s="14">
        <v>0</v>
      </c>
      <c r="O883" s="13">
        <v>45462</v>
      </c>
      <c r="P883" t="s">
        <v>369</v>
      </c>
    </row>
    <row r="885" spans="1:17">
      <c r="A885" t="s">
        <v>0</v>
      </c>
      <c r="B885" t="s">
        <v>1</v>
      </c>
      <c r="C885" t="s">
        <v>2</v>
      </c>
      <c r="D885" t="s">
        <v>353</v>
      </c>
      <c r="E885" t="s">
        <v>354</v>
      </c>
      <c r="F885" t="s">
        <v>355</v>
      </c>
      <c r="G885" t="s">
        <v>3</v>
      </c>
      <c r="H885" t="s">
        <v>356</v>
      </c>
      <c r="I885" t="s">
        <v>357</v>
      </c>
      <c r="J885" t="s">
        <v>358</v>
      </c>
      <c r="K885" t="s">
        <v>359</v>
      </c>
      <c r="L885" t="s">
        <v>360</v>
      </c>
      <c r="M885" t="s">
        <v>361</v>
      </c>
      <c r="N885" t="s">
        <v>362</v>
      </c>
      <c r="O885" t="s">
        <v>363</v>
      </c>
      <c r="P885" t="s">
        <v>364</v>
      </c>
      <c r="Q885" t="s">
        <v>365</v>
      </c>
    </row>
    <row r="886" customFormat="1" spans="1:16">
      <c r="A886" t="s">
        <v>189</v>
      </c>
      <c r="B886" t="s">
        <v>187</v>
      </c>
      <c r="D886" t="s">
        <v>681</v>
      </c>
      <c r="E886" t="s">
        <v>682</v>
      </c>
      <c r="F886" t="s">
        <v>683</v>
      </c>
      <c r="G886" t="s">
        <v>6</v>
      </c>
      <c r="I886">
        <v>1</v>
      </c>
      <c r="K886" s="13">
        <v>45449</v>
      </c>
      <c r="L886">
        <v>50</v>
      </c>
      <c r="N886" s="14">
        <v>0</v>
      </c>
      <c r="O886" s="13">
        <v>45449</v>
      </c>
      <c r="P886" t="s">
        <v>369</v>
      </c>
    </row>
    <row r="887" customFormat="1" spans="1:17">
      <c r="A887" t="s">
        <v>189</v>
      </c>
      <c r="B887" t="s">
        <v>187</v>
      </c>
      <c r="D887" s="9" t="s">
        <v>729</v>
      </c>
      <c r="E887" s="9" t="s">
        <v>728</v>
      </c>
      <c r="F887" s="9"/>
      <c r="G887" s="9" t="s">
        <v>178</v>
      </c>
      <c r="H887" s="9"/>
      <c r="I887" s="9">
        <v>1</v>
      </c>
      <c r="J887" s="9"/>
      <c r="K887" s="11">
        <v>45449</v>
      </c>
      <c r="L887" s="9">
        <v>50</v>
      </c>
      <c r="M887" s="9"/>
      <c r="N887" s="12">
        <v>0</v>
      </c>
      <c r="O887" s="11">
        <v>45449</v>
      </c>
      <c r="P887" s="9" t="s">
        <v>369</v>
      </c>
      <c r="Q887" s="9"/>
    </row>
    <row r="888" customFormat="1" spans="1:17">
      <c r="A888" t="s">
        <v>729</v>
      </c>
      <c r="B888" t="s">
        <v>728</v>
      </c>
      <c r="D888" s="9" t="s">
        <v>730</v>
      </c>
      <c r="E888" s="9" t="s">
        <v>731</v>
      </c>
      <c r="F888" s="9" t="s">
        <v>732</v>
      </c>
      <c r="G888" s="9" t="s">
        <v>6</v>
      </c>
      <c r="H888" s="9"/>
      <c r="I888" s="9">
        <v>0.4366</v>
      </c>
      <c r="J888" s="9"/>
      <c r="K888" s="11">
        <v>45581</v>
      </c>
      <c r="L888" s="9">
        <v>110</v>
      </c>
      <c r="M888" s="9"/>
      <c r="N888" s="12">
        <v>0</v>
      </c>
      <c r="O888" s="11">
        <v>45581</v>
      </c>
      <c r="P888" s="9" t="s">
        <v>369</v>
      </c>
      <c r="Q888" s="9"/>
    </row>
    <row r="890" customFormat="1" spans="1:16">
      <c r="A890" t="s">
        <v>189</v>
      </c>
      <c r="B890" t="s">
        <v>187</v>
      </c>
      <c r="D890" t="s">
        <v>681</v>
      </c>
      <c r="E890" t="s">
        <v>682</v>
      </c>
      <c r="F890" t="s">
        <v>683</v>
      </c>
      <c r="G890" t="s">
        <v>6</v>
      </c>
      <c r="I890">
        <v>1</v>
      </c>
      <c r="K890" s="13">
        <v>45449</v>
      </c>
      <c r="L890">
        <v>50</v>
      </c>
      <c r="N890" s="14">
        <v>0</v>
      </c>
      <c r="O890" s="13">
        <v>45449</v>
      </c>
      <c r="P890" t="s">
        <v>369</v>
      </c>
    </row>
    <row r="891" customFormat="1" spans="1:17">
      <c r="A891" t="s">
        <v>189</v>
      </c>
      <c r="B891" t="s">
        <v>187</v>
      </c>
      <c r="D891" s="10" t="s">
        <v>730</v>
      </c>
      <c r="E891" s="10" t="s">
        <v>731</v>
      </c>
      <c r="F891" s="10" t="s">
        <v>732</v>
      </c>
      <c r="G891" s="10" t="s">
        <v>6</v>
      </c>
      <c r="H891" s="10"/>
      <c r="I891" s="10">
        <v>0.4366</v>
      </c>
      <c r="J891" s="10"/>
      <c r="K891" s="15">
        <v>45581</v>
      </c>
      <c r="L891" s="10">
        <v>110</v>
      </c>
      <c r="M891" s="10"/>
      <c r="N891" s="16">
        <v>0</v>
      </c>
      <c r="O891" s="15">
        <v>45581</v>
      </c>
      <c r="P891" s="10" t="s">
        <v>369</v>
      </c>
      <c r="Q891" s="10"/>
    </row>
    <row r="892" customFormat="1" spans="1:17">
      <c r="A892" t="s">
        <v>189</v>
      </c>
      <c r="B892" t="s">
        <v>187</v>
      </c>
      <c r="D892" s="10" t="s">
        <v>374</v>
      </c>
      <c r="E892" s="10" t="s">
        <v>375</v>
      </c>
      <c r="F892" s="10"/>
      <c r="G892" s="10" t="s">
        <v>6</v>
      </c>
      <c r="H892" s="10"/>
      <c r="I892" s="10">
        <v>0.004</v>
      </c>
      <c r="J892" s="10"/>
      <c r="K892" s="15">
        <v>45462</v>
      </c>
      <c r="L892" s="10">
        <v>110</v>
      </c>
      <c r="M892" s="10"/>
      <c r="N892" s="16">
        <v>0</v>
      </c>
      <c r="O892" s="15">
        <v>45462</v>
      </c>
      <c r="P892" s="10" t="s">
        <v>369</v>
      </c>
      <c r="Q892" s="10"/>
    </row>
    <row r="894" spans="1:17">
      <c r="A894" t="s">
        <v>0</v>
      </c>
      <c r="B894" t="s">
        <v>1</v>
      </c>
      <c r="C894" t="s">
        <v>2</v>
      </c>
      <c r="D894" t="s">
        <v>353</v>
      </c>
      <c r="E894" t="s">
        <v>354</v>
      </c>
      <c r="F894" t="s">
        <v>355</v>
      </c>
      <c r="G894" t="s">
        <v>3</v>
      </c>
      <c r="H894" t="s">
        <v>356</v>
      </c>
      <c r="I894" t="s">
        <v>357</v>
      </c>
      <c r="J894" t="s">
        <v>358</v>
      </c>
      <c r="K894" t="s">
        <v>359</v>
      </c>
      <c r="L894" t="s">
        <v>360</v>
      </c>
      <c r="M894" t="s">
        <v>361</v>
      </c>
      <c r="N894" t="s">
        <v>362</v>
      </c>
      <c r="O894" t="s">
        <v>363</v>
      </c>
      <c r="P894" t="s">
        <v>364</v>
      </c>
      <c r="Q894" t="s">
        <v>365</v>
      </c>
    </row>
    <row r="895" customFormat="1" spans="1:17">
      <c r="A895" t="s">
        <v>190</v>
      </c>
      <c r="B895" t="s">
        <v>164</v>
      </c>
      <c r="D895" t="s">
        <v>457</v>
      </c>
      <c r="E895" t="s">
        <v>451</v>
      </c>
      <c r="F895" t="s">
        <v>458</v>
      </c>
      <c r="G895" t="s">
        <v>6</v>
      </c>
      <c r="I895">
        <v>2</v>
      </c>
      <c r="K895" s="13">
        <v>45785</v>
      </c>
      <c r="L895">
        <v>110</v>
      </c>
      <c r="N895" s="14">
        <v>0</v>
      </c>
      <c r="O895" s="13">
        <v>45785</v>
      </c>
      <c r="P895" t="s">
        <v>369</v>
      </c>
      <c r="Q895" t="s">
        <v>77</v>
      </c>
    </row>
    <row r="896" customFormat="1" spans="1:17">
      <c r="A896" t="s">
        <v>190</v>
      </c>
      <c r="B896" t="s">
        <v>164</v>
      </c>
      <c r="D896" s="9" t="s">
        <v>733</v>
      </c>
      <c r="E896" s="9" t="s">
        <v>688</v>
      </c>
      <c r="F896" s="9"/>
      <c r="G896" s="9" t="s">
        <v>178</v>
      </c>
      <c r="H896" s="9"/>
      <c r="I896" s="9">
        <v>1</v>
      </c>
      <c r="J896" s="9" t="s">
        <v>368</v>
      </c>
      <c r="K896" s="11">
        <v>45785</v>
      </c>
      <c r="L896" s="9">
        <v>110</v>
      </c>
      <c r="M896" s="9"/>
      <c r="N896" s="12">
        <v>0</v>
      </c>
      <c r="O896" s="11">
        <v>45785</v>
      </c>
      <c r="P896" s="9" t="s">
        <v>369</v>
      </c>
      <c r="Q896" s="9"/>
    </row>
    <row r="897" customFormat="1" spans="1:17">
      <c r="A897" t="s">
        <v>733</v>
      </c>
      <c r="B897" t="s">
        <v>688</v>
      </c>
      <c r="D897" s="9" t="s">
        <v>455</v>
      </c>
      <c r="E897" s="9" t="s">
        <v>456</v>
      </c>
      <c r="F897" s="9" t="s">
        <v>417</v>
      </c>
      <c r="G897" s="9" t="s">
        <v>6</v>
      </c>
      <c r="H897" s="9" t="s">
        <v>410</v>
      </c>
      <c r="I897" s="9">
        <v>0.2706</v>
      </c>
      <c r="J897" s="9"/>
      <c r="K897" s="11">
        <v>45785</v>
      </c>
      <c r="L897" s="9">
        <v>110</v>
      </c>
      <c r="M897" s="9"/>
      <c r="N897" s="12">
        <v>0</v>
      </c>
      <c r="O897" s="11">
        <v>45785</v>
      </c>
      <c r="P897" s="9" t="s">
        <v>369</v>
      </c>
      <c r="Q897" s="9" t="s">
        <v>77</v>
      </c>
    </row>
    <row r="899" customFormat="1" spans="1:17">
      <c r="A899" t="s">
        <v>190</v>
      </c>
      <c r="B899" t="s">
        <v>164</v>
      </c>
      <c r="D899" t="s">
        <v>457</v>
      </c>
      <c r="E899" t="s">
        <v>451</v>
      </c>
      <c r="F899" t="s">
        <v>458</v>
      </c>
      <c r="G899" t="s">
        <v>6</v>
      </c>
      <c r="I899">
        <v>2</v>
      </c>
      <c r="K899" s="13">
        <v>45785</v>
      </c>
      <c r="L899">
        <v>110</v>
      </c>
      <c r="N899" s="14">
        <v>0</v>
      </c>
      <c r="O899" s="13">
        <v>45785</v>
      </c>
      <c r="P899" t="s">
        <v>369</v>
      </c>
      <c r="Q899" t="s">
        <v>77</v>
      </c>
    </row>
    <row r="900" customFormat="1" spans="1:17">
      <c r="A900" t="s">
        <v>190</v>
      </c>
      <c r="B900" t="s">
        <v>164</v>
      </c>
      <c r="D900" s="10" t="s">
        <v>455</v>
      </c>
      <c r="E900" s="10" t="s">
        <v>456</v>
      </c>
      <c r="F900" s="10" t="s">
        <v>417</v>
      </c>
      <c r="G900" s="10" t="s">
        <v>6</v>
      </c>
      <c r="H900" s="10" t="s">
        <v>410</v>
      </c>
      <c r="I900" s="10">
        <v>0.2706</v>
      </c>
      <c r="J900" s="10"/>
      <c r="K900" s="15">
        <v>45785</v>
      </c>
      <c r="L900" s="10">
        <v>110</v>
      </c>
      <c r="M900" s="10"/>
      <c r="N900" s="16">
        <v>0</v>
      </c>
      <c r="O900" s="15">
        <v>45785</v>
      </c>
      <c r="P900" s="10" t="s">
        <v>369</v>
      </c>
      <c r="Q900" s="10" t="s">
        <v>77</v>
      </c>
    </row>
    <row r="902" spans="1:17">
      <c r="A902" t="s">
        <v>0</v>
      </c>
      <c r="B902" t="s">
        <v>1</v>
      </c>
      <c r="C902" t="s">
        <v>2</v>
      </c>
      <c r="D902" t="s">
        <v>353</v>
      </c>
      <c r="E902" t="s">
        <v>354</v>
      </c>
      <c r="F902" t="s">
        <v>355</v>
      </c>
      <c r="G902" t="s">
        <v>3</v>
      </c>
      <c r="H902" t="s">
        <v>356</v>
      </c>
      <c r="I902" t="s">
        <v>357</v>
      </c>
      <c r="J902" t="s">
        <v>358</v>
      </c>
      <c r="K902" t="s">
        <v>359</v>
      </c>
      <c r="L902" t="s">
        <v>360</v>
      </c>
      <c r="M902" t="s">
        <v>361</v>
      </c>
      <c r="N902" t="s">
        <v>362</v>
      </c>
      <c r="O902" t="s">
        <v>363</v>
      </c>
      <c r="P902" t="s">
        <v>364</v>
      </c>
      <c r="Q902" t="s">
        <v>365</v>
      </c>
    </row>
    <row r="903" customFormat="1" spans="1:17">
      <c r="A903" t="s">
        <v>191</v>
      </c>
      <c r="B903" t="s">
        <v>167</v>
      </c>
      <c r="D903" s="9" t="s">
        <v>734</v>
      </c>
      <c r="E903" s="9" t="s">
        <v>690</v>
      </c>
      <c r="F903" s="9" t="s">
        <v>735</v>
      </c>
      <c r="G903" s="9" t="s">
        <v>178</v>
      </c>
      <c r="H903" s="9"/>
      <c r="I903" s="9">
        <v>1</v>
      </c>
      <c r="J903" s="9" t="s">
        <v>368</v>
      </c>
      <c r="K903" s="11">
        <v>45785</v>
      </c>
      <c r="L903" s="9">
        <v>110</v>
      </c>
      <c r="M903" s="9"/>
      <c r="N903" s="12">
        <v>0</v>
      </c>
      <c r="O903" s="11">
        <v>45785</v>
      </c>
      <c r="P903" s="9" t="s">
        <v>369</v>
      </c>
      <c r="Q903" s="9"/>
    </row>
    <row r="904" customFormat="1" spans="1:16">
      <c r="A904" t="s">
        <v>191</v>
      </c>
      <c r="B904" t="s">
        <v>167</v>
      </c>
      <c r="D904" t="s">
        <v>736</v>
      </c>
      <c r="E904" t="s">
        <v>737</v>
      </c>
      <c r="F904" t="s">
        <v>735</v>
      </c>
      <c r="G904" t="s">
        <v>178</v>
      </c>
      <c r="I904">
        <v>2</v>
      </c>
      <c r="K904" s="13">
        <v>45785</v>
      </c>
      <c r="L904">
        <v>110</v>
      </c>
      <c r="N904" s="14">
        <v>0</v>
      </c>
      <c r="O904" s="13">
        <v>45785</v>
      </c>
      <c r="P904" t="s">
        <v>369</v>
      </c>
    </row>
    <row r="905" customFormat="1" spans="1:17">
      <c r="A905" t="s">
        <v>734</v>
      </c>
      <c r="B905" t="s">
        <v>690</v>
      </c>
      <c r="C905" t="s">
        <v>735</v>
      </c>
      <c r="D905" s="9" t="s">
        <v>455</v>
      </c>
      <c r="E905" s="9" t="s">
        <v>456</v>
      </c>
      <c r="F905" s="9" t="s">
        <v>417</v>
      </c>
      <c r="G905" s="9" t="s">
        <v>6</v>
      </c>
      <c r="H905" s="9" t="s">
        <v>410</v>
      </c>
      <c r="I905" s="9">
        <v>0.4684</v>
      </c>
      <c r="J905" s="9"/>
      <c r="K905" s="11">
        <v>45785</v>
      </c>
      <c r="L905" s="9">
        <v>110</v>
      </c>
      <c r="M905" s="9"/>
      <c r="N905" s="12">
        <v>0</v>
      </c>
      <c r="O905" s="11">
        <v>45785</v>
      </c>
      <c r="P905" s="9" t="s">
        <v>369</v>
      </c>
      <c r="Q905" s="9" t="s">
        <v>77</v>
      </c>
    </row>
    <row r="907" customFormat="1" spans="1:17">
      <c r="A907" t="s">
        <v>191</v>
      </c>
      <c r="B907" t="s">
        <v>167</v>
      </c>
      <c r="D907" s="10" t="s">
        <v>455</v>
      </c>
      <c r="E907" s="10" t="s">
        <v>456</v>
      </c>
      <c r="F907" s="10" t="s">
        <v>417</v>
      </c>
      <c r="G907" s="10" t="s">
        <v>6</v>
      </c>
      <c r="H907" s="10" t="s">
        <v>410</v>
      </c>
      <c r="I907" s="10">
        <v>0.4684</v>
      </c>
      <c r="J907" s="10"/>
      <c r="K907" s="15">
        <v>45785</v>
      </c>
      <c r="L907" s="10">
        <v>110</v>
      </c>
      <c r="M907" s="10"/>
      <c r="N907" s="16">
        <v>0</v>
      </c>
      <c r="O907" s="15">
        <v>45785</v>
      </c>
      <c r="P907" s="10" t="s">
        <v>369</v>
      </c>
      <c r="Q907" s="10" t="s">
        <v>77</v>
      </c>
    </row>
    <row r="908" customFormat="1" spans="1:16">
      <c r="A908" t="s">
        <v>191</v>
      </c>
      <c r="B908" t="s">
        <v>167</v>
      </c>
      <c r="D908" t="s">
        <v>736</v>
      </c>
      <c r="E908" t="s">
        <v>737</v>
      </c>
      <c r="F908" t="s">
        <v>735</v>
      </c>
      <c r="G908" t="s">
        <v>178</v>
      </c>
      <c r="I908">
        <v>2</v>
      </c>
      <c r="K908" s="13">
        <v>45785</v>
      </c>
      <c r="L908">
        <v>110</v>
      </c>
      <c r="N908" s="14">
        <v>0</v>
      </c>
      <c r="O908" s="13">
        <v>45785</v>
      </c>
      <c r="P908" t="s">
        <v>369</v>
      </c>
    </row>
    <row r="910" spans="1:17">
      <c r="A910" t="s">
        <v>0</v>
      </c>
      <c r="B910" t="s">
        <v>1</v>
      </c>
      <c r="C910" t="s">
        <v>2</v>
      </c>
      <c r="D910" t="s">
        <v>353</v>
      </c>
      <c r="E910" t="s">
        <v>354</v>
      </c>
      <c r="F910" t="s">
        <v>355</v>
      </c>
      <c r="G910" t="s">
        <v>3</v>
      </c>
      <c r="H910" t="s">
        <v>356</v>
      </c>
      <c r="I910" t="s">
        <v>357</v>
      </c>
      <c r="J910" t="s">
        <v>358</v>
      </c>
      <c r="K910" t="s">
        <v>359</v>
      </c>
      <c r="L910" t="s">
        <v>360</v>
      </c>
      <c r="M910" t="s">
        <v>361</v>
      </c>
      <c r="N910" t="s">
        <v>362</v>
      </c>
      <c r="O910" t="s">
        <v>363</v>
      </c>
      <c r="P910" t="s">
        <v>364</v>
      </c>
      <c r="Q910" t="s">
        <v>365</v>
      </c>
    </row>
    <row r="911" customFormat="1" spans="1:17">
      <c r="A911" t="s">
        <v>192</v>
      </c>
      <c r="B911" t="s">
        <v>167</v>
      </c>
      <c r="C911" t="s">
        <v>193</v>
      </c>
      <c r="D911" t="s">
        <v>457</v>
      </c>
      <c r="E911" t="s">
        <v>451</v>
      </c>
      <c r="F911" t="s">
        <v>458</v>
      </c>
      <c r="G911" t="s">
        <v>6</v>
      </c>
      <c r="I911">
        <v>2</v>
      </c>
      <c r="K911" s="13">
        <v>45785</v>
      </c>
      <c r="L911">
        <v>110</v>
      </c>
      <c r="N911" s="14">
        <v>0</v>
      </c>
      <c r="O911" s="13">
        <v>45785</v>
      </c>
      <c r="P911" t="s">
        <v>369</v>
      </c>
      <c r="Q911" t="s">
        <v>77</v>
      </c>
    </row>
    <row r="912" customFormat="1" spans="1:16">
      <c r="A912" t="s">
        <v>192</v>
      </c>
      <c r="B912" t="s">
        <v>167</v>
      </c>
      <c r="C912" t="s">
        <v>193</v>
      </c>
      <c r="D912" t="s">
        <v>734</v>
      </c>
      <c r="E912" t="s">
        <v>690</v>
      </c>
      <c r="F912" t="s">
        <v>735</v>
      </c>
      <c r="G912" t="s">
        <v>178</v>
      </c>
      <c r="I912">
        <v>1</v>
      </c>
      <c r="J912" t="s">
        <v>414</v>
      </c>
      <c r="K912" s="13">
        <v>45785</v>
      </c>
      <c r="L912">
        <v>110</v>
      </c>
      <c r="N912" s="14">
        <v>0</v>
      </c>
      <c r="O912" s="13">
        <v>45785</v>
      </c>
      <c r="P912" t="s">
        <v>369</v>
      </c>
    </row>
    <row r="913" customFormat="1" spans="1:17">
      <c r="A913" t="s">
        <v>734</v>
      </c>
      <c r="B913" t="s">
        <v>690</v>
      </c>
      <c r="C913" t="s">
        <v>735</v>
      </c>
      <c r="D913" s="9" t="s">
        <v>455</v>
      </c>
      <c r="E913" s="9" t="s">
        <v>456</v>
      </c>
      <c r="F913" s="9" t="s">
        <v>417</v>
      </c>
      <c r="G913" s="9" t="s">
        <v>6</v>
      </c>
      <c r="H913" s="9" t="s">
        <v>410</v>
      </c>
      <c r="I913" s="9">
        <v>0.4684</v>
      </c>
      <c r="J913" s="9"/>
      <c r="K913" s="11">
        <v>45785</v>
      </c>
      <c r="L913" s="9">
        <v>110</v>
      </c>
      <c r="M913" s="9"/>
      <c r="N913" s="12">
        <v>0</v>
      </c>
      <c r="O913" s="11">
        <v>45785</v>
      </c>
      <c r="P913" s="9" t="s">
        <v>369</v>
      </c>
      <c r="Q913" s="9" t="s">
        <v>77</v>
      </c>
    </row>
    <row r="915" customFormat="1" spans="1:17">
      <c r="A915" t="s">
        <v>192</v>
      </c>
      <c r="B915" t="s">
        <v>167</v>
      </c>
      <c r="C915" t="s">
        <v>193</v>
      </c>
      <c r="D915" t="s">
        <v>457</v>
      </c>
      <c r="E915" t="s">
        <v>451</v>
      </c>
      <c r="F915" t="s">
        <v>458</v>
      </c>
      <c r="G915" t="s">
        <v>6</v>
      </c>
      <c r="I915">
        <v>2</v>
      </c>
      <c r="K915" s="13">
        <v>45785</v>
      </c>
      <c r="L915">
        <v>110</v>
      </c>
      <c r="N915" s="14">
        <v>0</v>
      </c>
      <c r="O915" s="13">
        <v>45785</v>
      </c>
      <c r="P915" t="s">
        <v>369</v>
      </c>
      <c r="Q915" t="s">
        <v>77</v>
      </c>
    </row>
    <row r="916" customFormat="1" spans="1:17">
      <c r="A916" t="s">
        <v>192</v>
      </c>
      <c r="B916" t="s">
        <v>167</v>
      </c>
      <c r="C916" t="s">
        <v>193</v>
      </c>
      <c r="D916" s="10" t="s">
        <v>455</v>
      </c>
      <c r="E916" s="10" t="s">
        <v>456</v>
      </c>
      <c r="F916" s="10" t="s">
        <v>417</v>
      </c>
      <c r="G916" s="10" t="s">
        <v>6</v>
      </c>
      <c r="H916" s="10" t="s">
        <v>410</v>
      </c>
      <c r="I916" s="10">
        <v>0.4684</v>
      </c>
      <c r="J916" s="10"/>
      <c r="K916" s="15">
        <v>45785</v>
      </c>
      <c r="L916" s="10">
        <v>110</v>
      </c>
      <c r="M916" s="10"/>
      <c r="N916" s="16">
        <v>0</v>
      </c>
      <c r="O916" s="15">
        <v>45785</v>
      </c>
      <c r="P916" s="10" t="s">
        <v>369</v>
      </c>
      <c r="Q916" s="10" t="s">
        <v>77</v>
      </c>
    </row>
    <row r="918" spans="1:17">
      <c r="A918" t="s">
        <v>0</v>
      </c>
      <c r="B918" t="s">
        <v>1</v>
      </c>
      <c r="C918" t="s">
        <v>2</v>
      </c>
      <c r="D918" t="s">
        <v>353</v>
      </c>
      <c r="E918" t="s">
        <v>354</v>
      </c>
      <c r="F918" t="s">
        <v>355</v>
      </c>
      <c r="G918" t="s">
        <v>3</v>
      </c>
      <c r="H918" t="s">
        <v>356</v>
      </c>
      <c r="I918" t="s">
        <v>357</v>
      </c>
      <c r="J918" t="s">
        <v>358</v>
      </c>
      <c r="K918" t="s">
        <v>359</v>
      </c>
      <c r="L918" t="s">
        <v>360</v>
      </c>
      <c r="M918" t="s">
        <v>361</v>
      </c>
      <c r="N918" t="s">
        <v>362</v>
      </c>
      <c r="O918" t="s">
        <v>363</v>
      </c>
      <c r="P918" t="s">
        <v>364</v>
      </c>
      <c r="Q918" t="s">
        <v>365</v>
      </c>
    </row>
    <row r="919" customFormat="1" spans="1:17">
      <c r="A919" t="s">
        <v>194</v>
      </c>
      <c r="B919" t="s">
        <v>195</v>
      </c>
      <c r="D919" s="9" t="s">
        <v>738</v>
      </c>
      <c r="E919" s="9" t="s">
        <v>739</v>
      </c>
      <c r="F919" s="9"/>
      <c r="G919" s="9" t="s">
        <v>6</v>
      </c>
      <c r="H919" s="9"/>
      <c r="I919" s="9">
        <v>1</v>
      </c>
      <c r="J919" s="9" t="s">
        <v>368</v>
      </c>
      <c r="K919" s="11">
        <v>45524</v>
      </c>
      <c r="L919" s="9">
        <v>110</v>
      </c>
      <c r="M919" s="9"/>
      <c r="N919" s="12">
        <v>0</v>
      </c>
      <c r="O919" s="11">
        <v>45527</v>
      </c>
      <c r="P919" s="9" t="s">
        <v>369</v>
      </c>
      <c r="Q919" s="9"/>
    </row>
    <row r="920" customFormat="1" spans="1:17">
      <c r="A920" t="s">
        <v>194</v>
      </c>
      <c r="B920" t="s">
        <v>195</v>
      </c>
      <c r="D920" s="9" t="s">
        <v>740</v>
      </c>
      <c r="E920" s="9" t="s">
        <v>741</v>
      </c>
      <c r="F920" s="9"/>
      <c r="G920" s="9" t="s">
        <v>6</v>
      </c>
      <c r="H920" s="9"/>
      <c r="I920" s="9">
        <v>2</v>
      </c>
      <c r="J920" s="9" t="s">
        <v>368</v>
      </c>
      <c r="K920" s="11">
        <v>45524</v>
      </c>
      <c r="L920" s="9">
        <v>110</v>
      </c>
      <c r="M920" s="9"/>
      <c r="N920" s="12">
        <v>0</v>
      </c>
      <c r="O920" s="11">
        <v>45527</v>
      </c>
      <c r="P920" s="9" t="s">
        <v>369</v>
      </c>
      <c r="Q920" s="9"/>
    </row>
    <row r="921" customFormat="1" spans="1:16">
      <c r="A921" t="s">
        <v>194</v>
      </c>
      <c r="B921" t="s">
        <v>195</v>
      </c>
      <c r="D921" t="s">
        <v>374</v>
      </c>
      <c r="E921" t="s">
        <v>375</v>
      </c>
      <c r="G921" t="s">
        <v>6</v>
      </c>
      <c r="I921">
        <v>0.002611435</v>
      </c>
      <c r="K921" s="13">
        <v>45524</v>
      </c>
      <c r="L921">
        <v>110</v>
      </c>
      <c r="N921" s="14">
        <v>0</v>
      </c>
      <c r="O921" s="13">
        <v>45527</v>
      </c>
      <c r="P921" t="s">
        <v>369</v>
      </c>
    </row>
    <row r="922" customFormat="1" spans="1:17">
      <c r="A922" t="s">
        <v>738</v>
      </c>
      <c r="B922" t="s">
        <v>739</v>
      </c>
      <c r="D922" s="9" t="s">
        <v>596</v>
      </c>
      <c r="E922" s="9" t="s">
        <v>393</v>
      </c>
      <c r="F922" s="9" t="s">
        <v>417</v>
      </c>
      <c r="G922" s="9" t="s">
        <v>6</v>
      </c>
      <c r="H922" s="9" t="s">
        <v>410</v>
      </c>
      <c r="I922" s="9">
        <v>0.735</v>
      </c>
      <c r="J922" s="9"/>
      <c r="K922" s="11">
        <v>45524</v>
      </c>
      <c r="L922" s="9">
        <v>110</v>
      </c>
      <c r="M922" s="9"/>
      <c r="N922" s="12">
        <v>0</v>
      </c>
      <c r="O922" s="11">
        <v>45527</v>
      </c>
      <c r="P922" s="9" t="s">
        <v>369</v>
      </c>
      <c r="Q922" s="9" t="s">
        <v>77</v>
      </c>
    </row>
    <row r="923" customFormat="1" spans="1:17">
      <c r="A923" t="s">
        <v>740</v>
      </c>
      <c r="B923" t="s">
        <v>741</v>
      </c>
      <c r="D923" s="9" t="s">
        <v>650</v>
      </c>
      <c r="E923" s="9" t="s">
        <v>393</v>
      </c>
      <c r="F923" s="9" t="s">
        <v>588</v>
      </c>
      <c r="G923" s="9" t="s">
        <v>6</v>
      </c>
      <c r="H923" s="9" t="s">
        <v>410</v>
      </c>
      <c r="I923" s="9">
        <v>0.13</v>
      </c>
      <c r="J923" s="9"/>
      <c r="K923" s="11">
        <v>45524</v>
      </c>
      <c r="L923" s="9">
        <v>110</v>
      </c>
      <c r="M923" s="9"/>
      <c r="N923" s="12">
        <v>0</v>
      </c>
      <c r="O923" s="11">
        <v>45527</v>
      </c>
      <c r="P923" s="9" t="s">
        <v>369</v>
      </c>
      <c r="Q923" s="9" t="s">
        <v>77</v>
      </c>
    </row>
    <row r="925" customFormat="1" spans="1:17">
      <c r="A925" t="s">
        <v>194</v>
      </c>
      <c r="B925" t="s">
        <v>195</v>
      </c>
      <c r="D925" s="10" t="s">
        <v>596</v>
      </c>
      <c r="E925" s="10" t="s">
        <v>393</v>
      </c>
      <c r="F925" s="10" t="s">
        <v>417</v>
      </c>
      <c r="G925" s="10" t="s">
        <v>6</v>
      </c>
      <c r="H925" s="10" t="s">
        <v>410</v>
      </c>
      <c r="I925" s="10">
        <v>0.735</v>
      </c>
      <c r="J925" s="10"/>
      <c r="K925" s="15">
        <v>45524</v>
      </c>
      <c r="L925" s="10">
        <v>110</v>
      </c>
      <c r="M925" s="10"/>
      <c r="N925" s="16">
        <v>0</v>
      </c>
      <c r="O925" s="15">
        <v>45527</v>
      </c>
      <c r="P925" s="10" t="s">
        <v>369</v>
      </c>
      <c r="Q925" s="10" t="s">
        <v>77</v>
      </c>
    </row>
    <row r="926" customFormat="1" spans="1:17">
      <c r="A926" t="s">
        <v>194</v>
      </c>
      <c r="B926" t="s">
        <v>195</v>
      </c>
      <c r="D926" s="10" t="s">
        <v>650</v>
      </c>
      <c r="E926" s="10" t="s">
        <v>393</v>
      </c>
      <c r="F926" s="10" t="s">
        <v>588</v>
      </c>
      <c r="G926" s="10" t="s">
        <v>6</v>
      </c>
      <c r="H926" s="10" t="s">
        <v>410</v>
      </c>
      <c r="I926" s="10">
        <v>0.26</v>
      </c>
      <c r="J926" s="10"/>
      <c r="K926" s="15">
        <v>45524</v>
      </c>
      <c r="L926" s="10">
        <v>110</v>
      </c>
      <c r="M926" s="10"/>
      <c r="N926" s="16">
        <v>0</v>
      </c>
      <c r="O926" s="15">
        <v>45527</v>
      </c>
      <c r="P926" s="10" t="s">
        <v>369</v>
      </c>
      <c r="Q926" s="10" t="s">
        <v>77</v>
      </c>
    </row>
    <row r="927" customFormat="1" spans="1:16">
      <c r="A927" t="s">
        <v>194</v>
      </c>
      <c r="B927" t="s">
        <v>195</v>
      </c>
      <c r="D927" t="s">
        <v>374</v>
      </c>
      <c r="E927" t="s">
        <v>375</v>
      </c>
      <c r="G927" t="s">
        <v>6</v>
      </c>
      <c r="I927">
        <v>0.002611435</v>
      </c>
      <c r="K927" s="13">
        <v>45524</v>
      </c>
      <c r="L927">
        <v>110</v>
      </c>
      <c r="N927" s="14">
        <v>0</v>
      </c>
      <c r="O927" s="13">
        <v>45527</v>
      </c>
      <c r="P927" t="s">
        <v>369</v>
      </c>
    </row>
    <row r="929" spans="1:17">
      <c r="A929" t="s">
        <v>0</v>
      </c>
      <c r="B929" t="s">
        <v>1</v>
      </c>
      <c r="C929" t="s">
        <v>2</v>
      </c>
      <c r="D929" t="s">
        <v>353</v>
      </c>
      <c r="E929" t="s">
        <v>354</v>
      </c>
      <c r="F929" t="s">
        <v>355</v>
      </c>
      <c r="G929" t="s">
        <v>3</v>
      </c>
      <c r="H929" t="s">
        <v>356</v>
      </c>
      <c r="I929" t="s">
        <v>357</v>
      </c>
      <c r="J929" t="s">
        <v>358</v>
      </c>
      <c r="K929" t="s">
        <v>359</v>
      </c>
      <c r="L929" t="s">
        <v>360</v>
      </c>
      <c r="M929" t="s">
        <v>361</v>
      </c>
      <c r="N929" t="s">
        <v>362</v>
      </c>
      <c r="O929" t="s">
        <v>363</v>
      </c>
      <c r="P929" t="s">
        <v>364</v>
      </c>
      <c r="Q929" t="s">
        <v>365</v>
      </c>
    </row>
    <row r="930" customFormat="1" spans="1:17">
      <c r="A930" t="s">
        <v>196</v>
      </c>
      <c r="B930" t="s">
        <v>197</v>
      </c>
      <c r="D930" t="s">
        <v>457</v>
      </c>
      <c r="E930" t="s">
        <v>451</v>
      </c>
      <c r="F930" t="s">
        <v>458</v>
      </c>
      <c r="G930" t="s">
        <v>6</v>
      </c>
      <c r="I930">
        <v>1</v>
      </c>
      <c r="K930" s="13">
        <v>45379</v>
      </c>
      <c r="L930">
        <v>110</v>
      </c>
      <c r="N930" s="14">
        <v>0</v>
      </c>
      <c r="O930" s="13">
        <v>45379</v>
      </c>
      <c r="P930" t="s">
        <v>369</v>
      </c>
      <c r="Q930" t="s">
        <v>77</v>
      </c>
    </row>
    <row r="931" customFormat="1" spans="1:17">
      <c r="A931" t="s">
        <v>196</v>
      </c>
      <c r="B931" t="s">
        <v>197</v>
      </c>
      <c r="D931" s="9" t="s">
        <v>742</v>
      </c>
      <c r="E931" s="9" t="s">
        <v>743</v>
      </c>
      <c r="F931" s="9"/>
      <c r="G931" s="9" t="s">
        <v>6</v>
      </c>
      <c r="H931" s="9"/>
      <c r="I931" s="9">
        <v>1</v>
      </c>
      <c r="J931" s="9" t="s">
        <v>368</v>
      </c>
      <c r="K931" s="11">
        <v>45379</v>
      </c>
      <c r="L931" s="9">
        <v>110</v>
      </c>
      <c r="M931" s="9"/>
      <c r="N931" s="12">
        <v>0</v>
      </c>
      <c r="O931" s="11">
        <v>45379</v>
      </c>
      <c r="P931" s="9" t="s">
        <v>369</v>
      </c>
      <c r="Q931" s="9"/>
    </row>
    <row r="932" customFormat="1" spans="1:17">
      <c r="A932" t="s">
        <v>742</v>
      </c>
      <c r="B932" t="s">
        <v>743</v>
      </c>
      <c r="D932" s="9" t="s">
        <v>744</v>
      </c>
      <c r="E932" s="9" t="s">
        <v>456</v>
      </c>
      <c r="F932" s="9" t="s">
        <v>745</v>
      </c>
      <c r="G932" s="9" t="s">
        <v>6</v>
      </c>
      <c r="H932" s="9" t="s">
        <v>410</v>
      </c>
      <c r="I932" s="9">
        <v>0.4065</v>
      </c>
      <c r="J932" s="9"/>
      <c r="K932" s="11">
        <v>45379</v>
      </c>
      <c r="L932" s="9">
        <v>110</v>
      </c>
      <c r="M932" s="9"/>
      <c r="N932" s="12">
        <v>0</v>
      </c>
      <c r="O932" s="11">
        <v>45379</v>
      </c>
      <c r="P932" s="9" t="s">
        <v>369</v>
      </c>
      <c r="Q932" s="9" t="s">
        <v>77</v>
      </c>
    </row>
    <row r="934" customFormat="1" spans="1:17">
      <c r="A934" t="s">
        <v>196</v>
      </c>
      <c r="B934" t="s">
        <v>197</v>
      </c>
      <c r="D934" t="s">
        <v>457</v>
      </c>
      <c r="E934" t="s">
        <v>451</v>
      </c>
      <c r="F934" t="s">
        <v>458</v>
      </c>
      <c r="G934" t="s">
        <v>6</v>
      </c>
      <c r="I934">
        <v>1</v>
      </c>
      <c r="K934" s="13">
        <v>45379</v>
      </c>
      <c r="L934">
        <v>110</v>
      </c>
      <c r="N934" s="14">
        <v>0</v>
      </c>
      <c r="O934" s="13">
        <v>45379</v>
      </c>
      <c r="P934" t="s">
        <v>369</v>
      </c>
      <c r="Q934" t="s">
        <v>77</v>
      </c>
    </row>
    <row r="935" customFormat="1" spans="1:17">
      <c r="A935" t="s">
        <v>196</v>
      </c>
      <c r="B935" t="s">
        <v>197</v>
      </c>
      <c r="D935" s="10" t="s">
        <v>744</v>
      </c>
      <c r="E935" s="10" t="s">
        <v>456</v>
      </c>
      <c r="F935" s="10" t="s">
        <v>745</v>
      </c>
      <c r="G935" s="10" t="s">
        <v>6</v>
      </c>
      <c r="H935" s="10" t="s">
        <v>410</v>
      </c>
      <c r="I935" s="10">
        <v>0.4065</v>
      </c>
      <c r="J935" s="10"/>
      <c r="K935" s="15">
        <v>45379</v>
      </c>
      <c r="L935" s="10">
        <v>110</v>
      </c>
      <c r="M935" s="10"/>
      <c r="N935" s="16">
        <v>0</v>
      </c>
      <c r="O935" s="15">
        <v>45379</v>
      </c>
      <c r="P935" s="10" t="s">
        <v>369</v>
      </c>
      <c r="Q935" s="10" t="s">
        <v>77</v>
      </c>
    </row>
    <row r="937" spans="1:17">
      <c r="A937" t="s">
        <v>0</v>
      </c>
      <c r="B937" t="s">
        <v>1</v>
      </c>
      <c r="C937" t="s">
        <v>2</v>
      </c>
      <c r="D937" t="s">
        <v>353</v>
      </c>
      <c r="E937" t="s">
        <v>354</v>
      </c>
      <c r="F937" t="s">
        <v>355</v>
      </c>
      <c r="G937" t="s">
        <v>3</v>
      </c>
      <c r="H937" t="s">
        <v>356</v>
      </c>
      <c r="I937" t="s">
        <v>357</v>
      </c>
      <c r="J937" t="s">
        <v>358</v>
      </c>
      <c r="K937" t="s">
        <v>359</v>
      </c>
      <c r="L937" t="s">
        <v>360</v>
      </c>
      <c r="M937" t="s">
        <v>361</v>
      </c>
      <c r="N937" t="s">
        <v>362</v>
      </c>
      <c r="O937" t="s">
        <v>363</v>
      </c>
      <c r="P937" t="s">
        <v>364</v>
      </c>
      <c r="Q937" t="s">
        <v>365</v>
      </c>
    </row>
    <row r="938" customFormat="1" spans="1:17">
      <c r="A938" t="s">
        <v>198</v>
      </c>
      <c r="B938" t="s">
        <v>199</v>
      </c>
      <c r="D938" t="s">
        <v>556</v>
      </c>
      <c r="E938" t="s">
        <v>557</v>
      </c>
      <c r="G938" t="s">
        <v>6</v>
      </c>
      <c r="I938">
        <v>1</v>
      </c>
      <c r="K938" s="13">
        <v>45379</v>
      </c>
      <c r="L938">
        <v>110</v>
      </c>
      <c r="N938" s="14">
        <v>0</v>
      </c>
      <c r="O938" s="13">
        <v>45379</v>
      </c>
      <c r="P938" t="s">
        <v>369</v>
      </c>
      <c r="Q938" t="s">
        <v>77</v>
      </c>
    </row>
    <row r="939" customFormat="1" spans="1:17">
      <c r="A939" t="s">
        <v>198</v>
      </c>
      <c r="B939" t="s">
        <v>199</v>
      </c>
      <c r="D939" s="9" t="s">
        <v>746</v>
      </c>
      <c r="E939" s="9" t="s">
        <v>747</v>
      </c>
      <c r="F939" s="9"/>
      <c r="G939" s="9" t="s">
        <v>6</v>
      </c>
      <c r="H939" s="9"/>
      <c r="I939" s="9">
        <v>1</v>
      </c>
      <c r="J939" s="9" t="s">
        <v>368</v>
      </c>
      <c r="K939" s="11">
        <v>45379</v>
      </c>
      <c r="L939" s="9">
        <v>110</v>
      </c>
      <c r="M939" s="9"/>
      <c r="N939" s="12">
        <v>0</v>
      </c>
      <c r="O939" s="11">
        <v>45379</v>
      </c>
      <c r="P939" s="9" t="s">
        <v>369</v>
      </c>
      <c r="Q939" s="9"/>
    </row>
    <row r="940" customFormat="1" spans="1:17">
      <c r="A940" t="s">
        <v>746</v>
      </c>
      <c r="B940" t="s">
        <v>747</v>
      </c>
      <c r="D940" s="9" t="s">
        <v>455</v>
      </c>
      <c r="E940" s="9" t="s">
        <v>456</v>
      </c>
      <c r="F940" s="9" t="s">
        <v>417</v>
      </c>
      <c r="G940" s="9" t="s">
        <v>6</v>
      </c>
      <c r="H940" s="9" t="s">
        <v>410</v>
      </c>
      <c r="I940" s="9">
        <v>0.1787</v>
      </c>
      <c r="J940" s="9"/>
      <c r="K940" s="11">
        <v>45379</v>
      </c>
      <c r="L940" s="9">
        <v>110</v>
      </c>
      <c r="M940" s="9"/>
      <c r="N940" s="12">
        <v>0</v>
      </c>
      <c r="O940" s="11">
        <v>45379</v>
      </c>
      <c r="P940" s="9" t="s">
        <v>369</v>
      </c>
      <c r="Q940" s="9" t="s">
        <v>77</v>
      </c>
    </row>
    <row r="942" customFormat="1" spans="1:17">
      <c r="A942" t="s">
        <v>198</v>
      </c>
      <c r="B942" t="s">
        <v>199</v>
      </c>
      <c r="D942" t="s">
        <v>556</v>
      </c>
      <c r="E942" t="s">
        <v>557</v>
      </c>
      <c r="G942" t="s">
        <v>6</v>
      </c>
      <c r="I942">
        <v>1</v>
      </c>
      <c r="K942" s="13">
        <v>45379</v>
      </c>
      <c r="L942">
        <v>110</v>
      </c>
      <c r="N942" s="14">
        <v>0</v>
      </c>
      <c r="O942" s="13">
        <v>45379</v>
      </c>
      <c r="P942" t="s">
        <v>369</v>
      </c>
      <c r="Q942" t="s">
        <v>77</v>
      </c>
    </row>
    <row r="943" customFormat="1" spans="1:17">
      <c r="A943" t="s">
        <v>198</v>
      </c>
      <c r="B943" t="s">
        <v>199</v>
      </c>
      <c r="D943" s="10" t="s">
        <v>455</v>
      </c>
      <c r="E943" s="10" t="s">
        <v>456</v>
      </c>
      <c r="F943" s="10" t="s">
        <v>417</v>
      </c>
      <c r="G943" s="10" t="s">
        <v>6</v>
      </c>
      <c r="H943" s="10" t="s">
        <v>410</v>
      </c>
      <c r="I943" s="10">
        <v>0.1787</v>
      </c>
      <c r="J943" s="10"/>
      <c r="K943" s="15">
        <v>45379</v>
      </c>
      <c r="L943" s="10">
        <v>110</v>
      </c>
      <c r="M943" s="10"/>
      <c r="N943" s="16">
        <v>0</v>
      </c>
      <c r="O943" s="15">
        <v>45379</v>
      </c>
      <c r="P943" s="10" t="s">
        <v>369</v>
      </c>
      <c r="Q943" s="10" t="s">
        <v>77</v>
      </c>
    </row>
    <row r="945" spans="1:17">
      <c r="A945" t="s">
        <v>0</v>
      </c>
      <c r="B945" t="s">
        <v>1</v>
      </c>
      <c r="C945" t="s">
        <v>2</v>
      </c>
      <c r="D945" t="s">
        <v>353</v>
      </c>
      <c r="E945" t="s">
        <v>354</v>
      </c>
      <c r="F945" t="s">
        <v>355</v>
      </c>
      <c r="G945" t="s">
        <v>3</v>
      </c>
      <c r="H945" t="s">
        <v>356</v>
      </c>
      <c r="I945" t="s">
        <v>357</v>
      </c>
      <c r="J945" t="s">
        <v>358</v>
      </c>
      <c r="K945" t="s">
        <v>359</v>
      </c>
      <c r="L945" t="s">
        <v>360</v>
      </c>
      <c r="M945" t="s">
        <v>361</v>
      </c>
      <c r="N945" t="s">
        <v>362</v>
      </c>
      <c r="O945" t="s">
        <v>363</v>
      </c>
      <c r="P945" t="s">
        <v>364</v>
      </c>
      <c r="Q945" t="s">
        <v>365</v>
      </c>
    </row>
    <row r="946" customFormat="1" spans="1:17">
      <c r="A946" t="s">
        <v>200</v>
      </c>
      <c r="B946" t="s">
        <v>201</v>
      </c>
      <c r="D946" t="s">
        <v>556</v>
      </c>
      <c r="E946" t="s">
        <v>557</v>
      </c>
      <c r="G946" t="s">
        <v>6</v>
      </c>
      <c r="I946">
        <v>1</v>
      </c>
      <c r="K946" s="13">
        <v>45379</v>
      </c>
      <c r="L946">
        <v>110</v>
      </c>
      <c r="N946" s="14">
        <v>0</v>
      </c>
      <c r="O946" s="13">
        <v>45379</v>
      </c>
      <c r="P946" t="s">
        <v>369</v>
      </c>
      <c r="Q946" t="s">
        <v>77</v>
      </c>
    </row>
    <row r="947" customFormat="1" spans="1:17">
      <c r="A947" t="s">
        <v>200</v>
      </c>
      <c r="B947" t="s">
        <v>201</v>
      </c>
      <c r="D947" s="9" t="s">
        <v>748</v>
      </c>
      <c r="E947" s="9" t="s">
        <v>749</v>
      </c>
      <c r="F947" s="9"/>
      <c r="G947" s="9" t="s">
        <v>6</v>
      </c>
      <c r="H947" s="9"/>
      <c r="I947" s="9">
        <v>1</v>
      </c>
      <c r="J947" s="9" t="s">
        <v>368</v>
      </c>
      <c r="K947" s="11">
        <v>45379</v>
      </c>
      <c r="L947" s="9">
        <v>110</v>
      </c>
      <c r="M947" s="9"/>
      <c r="N947" s="12">
        <v>0</v>
      </c>
      <c r="O947" s="11">
        <v>45379</v>
      </c>
      <c r="P947" s="9" t="s">
        <v>369</v>
      </c>
      <c r="Q947" s="9"/>
    </row>
    <row r="948" customFormat="1" spans="1:17">
      <c r="A948" t="s">
        <v>748</v>
      </c>
      <c r="B948" t="s">
        <v>749</v>
      </c>
      <c r="D948" s="9" t="s">
        <v>455</v>
      </c>
      <c r="E948" s="9" t="s">
        <v>456</v>
      </c>
      <c r="F948" s="9" t="s">
        <v>417</v>
      </c>
      <c r="G948" s="9" t="s">
        <v>6</v>
      </c>
      <c r="H948" s="9" t="s">
        <v>410</v>
      </c>
      <c r="I948" s="9">
        <v>0.122</v>
      </c>
      <c r="J948" s="9"/>
      <c r="K948" s="11">
        <v>45379</v>
      </c>
      <c r="L948" s="9">
        <v>110</v>
      </c>
      <c r="M948" s="9"/>
      <c r="N948" s="12">
        <v>0</v>
      </c>
      <c r="O948" s="11">
        <v>45379</v>
      </c>
      <c r="P948" s="9" t="s">
        <v>369</v>
      </c>
      <c r="Q948" s="9" t="s">
        <v>77</v>
      </c>
    </row>
    <row r="950" customFormat="1" spans="1:17">
      <c r="A950" t="s">
        <v>200</v>
      </c>
      <c r="B950" t="s">
        <v>201</v>
      </c>
      <c r="D950" t="s">
        <v>556</v>
      </c>
      <c r="E950" t="s">
        <v>557</v>
      </c>
      <c r="G950" t="s">
        <v>6</v>
      </c>
      <c r="I950">
        <v>1</v>
      </c>
      <c r="K950" s="13">
        <v>45379</v>
      </c>
      <c r="L950">
        <v>110</v>
      </c>
      <c r="N950" s="14">
        <v>0</v>
      </c>
      <c r="O950" s="13">
        <v>45379</v>
      </c>
      <c r="P950" t="s">
        <v>369</v>
      </c>
      <c r="Q950" t="s">
        <v>77</v>
      </c>
    </row>
    <row r="951" customFormat="1" spans="1:17">
      <c r="A951" t="s">
        <v>200</v>
      </c>
      <c r="B951" t="s">
        <v>201</v>
      </c>
      <c r="D951" s="10" t="s">
        <v>455</v>
      </c>
      <c r="E951" s="10" t="s">
        <v>456</v>
      </c>
      <c r="F951" s="10" t="s">
        <v>417</v>
      </c>
      <c r="G951" s="10" t="s">
        <v>6</v>
      </c>
      <c r="H951" s="10" t="s">
        <v>410</v>
      </c>
      <c r="I951" s="10">
        <v>0.122</v>
      </c>
      <c r="J951" s="10"/>
      <c r="K951" s="15">
        <v>45379</v>
      </c>
      <c r="L951" s="10">
        <v>110</v>
      </c>
      <c r="M951" s="10"/>
      <c r="N951" s="16">
        <v>0</v>
      </c>
      <c r="O951" s="15">
        <v>45379</v>
      </c>
      <c r="P951" s="10" t="s">
        <v>369</v>
      </c>
      <c r="Q951" s="10" t="s">
        <v>77</v>
      </c>
    </row>
    <row r="953" spans="1:17">
      <c r="A953" t="s">
        <v>0</v>
      </c>
      <c r="B953" t="s">
        <v>1</v>
      </c>
      <c r="C953" t="s">
        <v>2</v>
      </c>
      <c r="D953" t="s">
        <v>353</v>
      </c>
      <c r="E953" t="s">
        <v>354</v>
      </c>
      <c r="F953" t="s">
        <v>355</v>
      </c>
      <c r="G953" t="s">
        <v>3</v>
      </c>
      <c r="H953" t="s">
        <v>356</v>
      </c>
      <c r="I953" t="s">
        <v>357</v>
      </c>
      <c r="J953" t="s">
        <v>358</v>
      </c>
      <c r="K953" t="s">
        <v>359</v>
      </c>
      <c r="L953" t="s">
        <v>360</v>
      </c>
      <c r="M953" t="s">
        <v>361</v>
      </c>
      <c r="N953" t="s">
        <v>362</v>
      </c>
      <c r="O953" t="s">
        <v>363</v>
      </c>
      <c r="P953" t="s">
        <v>364</v>
      </c>
      <c r="Q953" t="s">
        <v>365</v>
      </c>
    </row>
    <row r="954" customFormat="1" spans="1:17">
      <c r="A954" t="s">
        <v>202</v>
      </c>
      <c r="B954" t="s">
        <v>203</v>
      </c>
      <c r="D954" t="s">
        <v>457</v>
      </c>
      <c r="E954" t="s">
        <v>451</v>
      </c>
      <c r="F954" t="s">
        <v>458</v>
      </c>
      <c r="G954" t="s">
        <v>6</v>
      </c>
      <c r="I954">
        <v>4</v>
      </c>
      <c r="K954" s="13">
        <v>45379</v>
      </c>
      <c r="L954">
        <v>110</v>
      </c>
      <c r="N954" s="14">
        <v>0</v>
      </c>
      <c r="O954" s="13">
        <v>45379</v>
      </c>
      <c r="P954" t="s">
        <v>369</v>
      </c>
      <c r="Q954" t="s">
        <v>77</v>
      </c>
    </row>
    <row r="955" customFormat="1" spans="1:17">
      <c r="A955" t="s">
        <v>202</v>
      </c>
      <c r="B955" t="s">
        <v>203</v>
      </c>
      <c r="D955" s="9" t="s">
        <v>750</v>
      </c>
      <c r="E955" s="9" t="s">
        <v>751</v>
      </c>
      <c r="F955" s="9"/>
      <c r="G955" s="9" t="s">
        <v>6</v>
      </c>
      <c r="H955" s="9"/>
      <c r="I955" s="9">
        <v>1</v>
      </c>
      <c r="J955" s="9" t="s">
        <v>368</v>
      </c>
      <c r="K955" s="11">
        <v>45379</v>
      </c>
      <c r="L955" s="9">
        <v>110</v>
      </c>
      <c r="M955" s="9"/>
      <c r="N955" s="12">
        <v>0</v>
      </c>
      <c r="O955" s="11">
        <v>45379</v>
      </c>
      <c r="P955" s="9" t="s">
        <v>369</v>
      </c>
      <c r="Q955" s="9"/>
    </row>
    <row r="956" customFormat="1" spans="1:17">
      <c r="A956" t="s">
        <v>750</v>
      </c>
      <c r="B956" t="s">
        <v>751</v>
      </c>
      <c r="D956" s="9" t="s">
        <v>455</v>
      </c>
      <c r="E956" s="9" t="s">
        <v>456</v>
      </c>
      <c r="F956" s="9" t="s">
        <v>417</v>
      </c>
      <c r="G956" s="9" t="s">
        <v>6</v>
      </c>
      <c r="H956" s="9" t="s">
        <v>410</v>
      </c>
      <c r="I956" s="9">
        <v>4.421</v>
      </c>
      <c r="J956" s="9"/>
      <c r="K956" s="11">
        <v>45379</v>
      </c>
      <c r="L956" s="9">
        <v>110</v>
      </c>
      <c r="M956" s="9"/>
      <c r="N956" s="12">
        <v>0</v>
      </c>
      <c r="O956" s="11">
        <v>45379</v>
      </c>
      <c r="P956" s="9" t="s">
        <v>369</v>
      </c>
      <c r="Q956" s="9" t="s">
        <v>77</v>
      </c>
    </row>
    <row r="958" customFormat="1" spans="1:17">
      <c r="A958" t="s">
        <v>202</v>
      </c>
      <c r="B958" t="s">
        <v>203</v>
      </c>
      <c r="D958" t="s">
        <v>457</v>
      </c>
      <c r="E958" t="s">
        <v>451</v>
      </c>
      <c r="F958" t="s">
        <v>458</v>
      </c>
      <c r="G958" t="s">
        <v>6</v>
      </c>
      <c r="I958">
        <v>4</v>
      </c>
      <c r="K958" s="13">
        <v>45379</v>
      </c>
      <c r="L958">
        <v>110</v>
      </c>
      <c r="N958" s="14">
        <v>0</v>
      </c>
      <c r="O958" s="13">
        <v>45379</v>
      </c>
      <c r="P958" t="s">
        <v>369</v>
      </c>
      <c r="Q958" t="s">
        <v>77</v>
      </c>
    </row>
    <row r="959" customFormat="1" spans="1:17">
      <c r="A959" t="s">
        <v>202</v>
      </c>
      <c r="B959" t="s">
        <v>203</v>
      </c>
      <c r="D959" s="10" t="s">
        <v>455</v>
      </c>
      <c r="E959" s="10" t="s">
        <v>456</v>
      </c>
      <c r="F959" s="10" t="s">
        <v>417</v>
      </c>
      <c r="G959" s="10" t="s">
        <v>6</v>
      </c>
      <c r="H959" s="10" t="s">
        <v>410</v>
      </c>
      <c r="I959" s="10">
        <v>4.421</v>
      </c>
      <c r="J959" s="10"/>
      <c r="K959" s="15">
        <v>45379</v>
      </c>
      <c r="L959" s="10">
        <v>110</v>
      </c>
      <c r="M959" s="10"/>
      <c r="N959" s="16">
        <v>0</v>
      </c>
      <c r="O959" s="15">
        <v>45379</v>
      </c>
      <c r="P959" s="10" t="s">
        <v>369</v>
      </c>
      <c r="Q959" s="10" t="s">
        <v>77</v>
      </c>
    </row>
    <row r="961" spans="1:17">
      <c r="A961" t="s">
        <v>0</v>
      </c>
      <c r="B961" t="s">
        <v>1</v>
      </c>
      <c r="C961" t="s">
        <v>2</v>
      </c>
      <c r="D961" t="s">
        <v>353</v>
      </c>
      <c r="E961" t="s">
        <v>354</v>
      </c>
      <c r="F961" t="s">
        <v>355</v>
      </c>
      <c r="G961" t="s">
        <v>3</v>
      </c>
      <c r="H961" t="s">
        <v>356</v>
      </c>
      <c r="I961" t="s">
        <v>357</v>
      </c>
      <c r="J961" t="s">
        <v>358</v>
      </c>
      <c r="K961" t="s">
        <v>359</v>
      </c>
      <c r="L961" t="s">
        <v>360</v>
      </c>
      <c r="M961" t="s">
        <v>361</v>
      </c>
      <c r="N961" t="s">
        <v>362</v>
      </c>
      <c r="O961" t="s">
        <v>363</v>
      </c>
      <c r="P961" t="s">
        <v>364</v>
      </c>
      <c r="Q961" t="s">
        <v>365</v>
      </c>
    </row>
    <row r="962" customFormat="1" spans="1:17">
      <c r="A962" t="s">
        <v>204</v>
      </c>
      <c r="B962" t="s">
        <v>205</v>
      </c>
      <c r="D962" t="s">
        <v>457</v>
      </c>
      <c r="E962" t="s">
        <v>451</v>
      </c>
      <c r="F962" t="s">
        <v>458</v>
      </c>
      <c r="G962" t="s">
        <v>6</v>
      </c>
      <c r="I962">
        <v>1</v>
      </c>
      <c r="K962" s="13">
        <v>45379</v>
      </c>
      <c r="L962">
        <v>110</v>
      </c>
      <c r="N962" s="14">
        <v>0</v>
      </c>
      <c r="O962" s="13">
        <v>45379</v>
      </c>
      <c r="P962" t="s">
        <v>369</v>
      </c>
      <c r="Q962" t="s">
        <v>77</v>
      </c>
    </row>
    <row r="963" customFormat="1" spans="1:17">
      <c r="A963" t="s">
        <v>204</v>
      </c>
      <c r="B963" t="s">
        <v>205</v>
      </c>
      <c r="D963" s="9" t="s">
        <v>752</v>
      </c>
      <c r="E963" s="9" t="s">
        <v>753</v>
      </c>
      <c r="F963" s="9"/>
      <c r="G963" s="9" t="s">
        <v>6</v>
      </c>
      <c r="H963" s="9"/>
      <c r="I963" s="9">
        <v>1</v>
      </c>
      <c r="J963" s="9" t="s">
        <v>368</v>
      </c>
      <c r="K963" s="11">
        <v>45379</v>
      </c>
      <c r="L963" s="9">
        <v>110</v>
      </c>
      <c r="M963" s="9"/>
      <c r="N963" s="12">
        <v>0</v>
      </c>
      <c r="O963" s="11">
        <v>45379</v>
      </c>
      <c r="P963" s="9" t="s">
        <v>369</v>
      </c>
      <c r="Q963" s="9"/>
    </row>
    <row r="964" customFormat="1" spans="1:17">
      <c r="A964" t="s">
        <v>752</v>
      </c>
      <c r="B964" t="s">
        <v>753</v>
      </c>
      <c r="D964" s="9" t="s">
        <v>725</v>
      </c>
      <c r="E964" s="9" t="s">
        <v>726</v>
      </c>
      <c r="F964" s="9" t="s">
        <v>394</v>
      </c>
      <c r="G964" s="9" t="s">
        <v>6</v>
      </c>
      <c r="H964" s="9"/>
      <c r="I964" s="9">
        <v>0.0201</v>
      </c>
      <c r="J964" s="9"/>
      <c r="K964" s="11">
        <v>45379</v>
      </c>
      <c r="L964" s="9">
        <v>110</v>
      </c>
      <c r="M964" s="9"/>
      <c r="N964" s="12">
        <v>0</v>
      </c>
      <c r="O964" s="11">
        <v>45379</v>
      </c>
      <c r="P964" s="9" t="s">
        <v>369</v>
      </c>
      <c r="Q964" s="9" t="s">
        <v>77</v>
      </c>
    </row>
    <row r="966" customFormat="1" spans="1:17">
      <c r="A966" t="s">
        <v>204</v>
      </c>
      <c r="B966" t="s">
        <v>205</v>
      </c>
      <c r="D966" t="s">
        <v>457</v>
      </c>
      <c r="E966" t="s">
        <v>451</v>
      </c>
      <c r="F966" t="s">
        <v>458</v>
      </c>
      <c r="G966" t="s">
        <v>6</v>
      </c>
      <c r="I966">
        <v>1</v>
      </c>
      <c r="K966" s="13">
        <v>45379</v>
      </c>
      <c r="L966">
        <v>110</v>
      </c>
      <c r="N966" s="14">
        <v>0</v>
      </c>
      <c r="O966" s="13">
        <v>45379</v>
      </c>
      <c r="P966" t="s">
        <v>369</v>
      </c>
      <c r="Q966" t="s">
        <v>77</v>
      </c>
    </row>
    <row r="967" customFormat="1" spans="1:17">
      <c r="A967" t="s">
        <v>204</v>
      </c>
      <c r="B967" t="s">
        <v>205</v>
      </c>
      <c r="D967" s="10" t="s">
        <v>725</v>
      </c>
      <c r="E967" s="10" t="s">
        <v>726</v>
      </c>
      <c r="F967" s="10" t="s">
        <v>394</v>
      </c>
      <c r="G967" s="10" t="s">
        <v>6</v>
      </c>
      <c r="H967" s="10"/>
      <c r="I967" s="10">
        <v>0.0201</v>
      </c>
      <c r="J967" s="10"/>
      <c r="K967" s="15">
        <v>45379</v>
      </c>
      <c r="L967" s="10">
        <v>110</v>
      </c>
      <c r="M967" s="10"/>
      <c r="N967" s="16">
        <v>0</v>
      </c>
      <c r="O967" s="15">
        <v>45379</v>
      </c>
      <c r="P967" s="10" t="s">
        <v>369</v>
      </c>
      <c r="Q967" s="10" t="s">
        <v>77</v>
      </c>
    </row>
    <row r="969" spans="1:17">
      <c r="A969" t="s">
        <v>0</v>
      </c>
      <c r="B969" t="s">
        <v>1</v>
      </c>
      <c r="C969" t="s">
        <v>2</v>
      </c>
      <c r="D969" t="s">
        <v>353</v>
      </c>
      <c r="E969" t="s">
        <v>354</v>
      </c>
      <c r="F969" t="s">
        <v>355</v>
      </c>
      <c r="G969" t="s">
        <v>3</v>
      </c>
      <c r="H969" t="s">
        <v>356</v>
      </c>
      <c r="I969" t="s">
        <v>357</v>
      </c>
      <c r="J969" t="s">
        <v>358</v>
      </c>
      <c r="K969" t="s">
        <v>359</v>
      </c>
      <c r="L969" t="s">
        <v>360</v>
      </c>
      <c r="M969" t="s">
        <v>361</v>
      </c>
      <c r="N969" t="s">
        <v>362</v>
      </c>
      <c r="O969" t="s">
        <v>363</v>
      </c>
      <c r="P969" t="s">
        <v>364</v>
      </c>
      <c r="Q969" t="s">
        <v>365</v>
      </c>
    </row>
    <row r="970" customFormat="1" spans="1:16">
      <c r="A970" t="s">
        <v>206</v>
      </c>
      <c r="B970" t="s">
        <v>207</v>
      </c>
      <c r="D970" t="s">
        <v>477</v>
      </c>
      <c r="E970" t="s">
        <v>478</v>
      </c>
      <c r="G970" t="s">
        <v>6</v>
      </c>
      <c r="I970">
        <v>1</v>
      </c>
      <c r="K970" s="13">
        <v>45379</v>
      </c>
      <c r="L970">
        <v>110</v>
      </c>
      <c r="N970" s="14">
        <v>0</v>
      </c>
      <c r="O970" s="13">
        <v>45379</v>
      </c>
      <c r="P970" t="s">
        <v>369</v>
      </c>
    </row>
    <row r="971" customFormat="1" spans="1:17">
      <c r="A971" t="s">
        <v>206</v>
      </c>
      <c r="B971" t="s">
        <v>207</v>
      </c>
      <c r="D971" t="s">
        <v>457</v>
      </c>
      <c r="E971" t="s">
        <v>451</v>
      </c>
      <c r="F971" t="s">
        <v>458</v>
      </c>
      <c r="G971" t="s">
        <v>6</v>
      </c>
      <c r="I971">
        <v>2</v>
      </c>
      <c r="K971" s="13">
        <v>45379</v>
      </c>
      <c r="L971">
        <v>110</v>
      </c>
      <c r="N971" s="14">
        <v>0</v>
      </c>
      <c r="O971" s="13">
        <v>45379</v>
      </c>
      <c r="P971" t="s">
        <v>369</v>
      </c>
      <c r="Q971" t="s">
        <v>77</v>
      </c>
    </row>
    <row r="972" customFormat="1" spans="1:17">
      <c r="A972" t="s">
        <v>206</v>
      </c>
      <c r="B972" t="s">
        <v>207</v>
      </c>
      <c r="D972" s="9" t="s">
        <v>754</v>
      </c>
      <c r="E972" s="9" t="s">
        <v>755</v>
      </c>
      <c r="F972" s="9"/>
      <c r="G972" s="9" t="s">
        <v>6</v>
      </c>
      <c r="H972" s="9"/>
      <c r="I972" s="9">
        <v>1</v>
      </c>
      <c r="J972" s="9" t="s">
        <v>368</v>
      </c>
      <c r="K972" s="11">
        <v>45379</v>
      </c>
      <c r="L972" s="9">
        <v>110</v>
      </c>
      <c r="M972" s="9"/>
      <c r="N972" s="12">
        <v>0</v>
      </c>
      <c r="O972" s="11">
        <v>45380</v>
      </c>
      <c r="P972" s="9" t="s">
        <v>369</v>
      </c>
      <c r="Q972" s="9"/>
    </row>
    <row r="973" customFormat="1" spans="1:17">
      <c r="A973" t="s">
        <v>754</v>
      </c>
      <c r="B973" t="s">
        <v>755</v>
      </c>
      <c r="D973" s="9" t="s">
        <v>756</v>
      </c>
      <c r="E973" s="9" t="s">
        <v>757</v>
      </c>
      <c r="F973" s="9" t="s">
        <v>758</v>
      </c>
      <c r="G973" s="9" t="s">
        <v>6</v>
      </c>
      <c r="H973" s="9" t="s">
        <v>410</v>
      </c>
      <c r="I973" s="9">
        <v>0.5535</v>
      </c>
      <c r="J973" s="9"/>
      <c r="K973" s="11">
        <v>45380</v>
      </c>
      <c r="L973" s="9">
        <v>110</v>
      </c>
      <c r="M973" s="9"/>
      <c r="N973" s="12">
        <v>0</v>
      </c>
      <c r="O973" s="11">
        <v>45380</v>
      </c>
      <c r="P973" s="9" t="s">
        <v>369</v>
      </c>
      <c r="Q973" s="9" t="s">
        <v>77</v>
      </c>
    </row>
    <row r="975" customFormat="1" spans="1:16">
      <c r="A975" t="s">
        <v>206</v>
      </c>
      <c r="B975" t="s">
        <v>207</v>
      </c>
      <c r="D975" t="s">
        <v>477</v>
      </c>
      <c r="E975" t="s">
        <v>478</v>
      </c>
      <c r="G975" t="s">
        <v>6</v>
      </c>
      <c r="I975">
        <v>1</v>
      </c>
      <c r="K975" s="13">
        <v>45379</v>
      </c>
      <c r="L975">
        <v>110</v>
      </c>
      <c r="N975" s="14">
        <v>0</v>
      </c>
      <c r="O975" s="13">
        <v>45379</v>
      </c>
      <c r="P975" t="s">
        <v>369</v>
      </c>
    </row>
    <row r="976" customFormat="1" spans="1:17">
      <c r="A976" t="s">
        <v>206</v>
      </c>
      <c r="B976" t="s">
        <v>207</v>
      </c>
      <c r="D976" t="s">
        <v>457</v>
      </c>
      <c r="E976" t="s">
        <v>451</v>
      </c>
      <c r="F976" t="s">
        <v>458</v>
      </c>
      <c r="G976" t="s">
        <v>6</v>
      </c>
      <c r="I976">
        <v>2</v>
      </c>
      <c r="K976" s="13">
        <v>45379</v>
      </c>
      <c r="L976">
        <v>110</v>
      </c>
      <c r="N976" s="14">
        <v>0</v>
      </c>
      <c r="O976" s="13">
        <v>45379</v>
      </c>
      <c r="P976" t="s">
        <v>369</v>
      </c>
      <c r="Q976" t="s">
        <v>77</v>
      </c>
    </row>
    <row r="977" customFormat="1" spans="1:17">
      <c r="A977" t="s">
        <v>206</v>
      </c>
      <c r="B977" t="s">
        <v>207</v>
      </c>
      <c r="D977" s="10" t="s">
        <v>756</v>
      </c>
      <c r="E977" s="10" t="s">
        <v>757</v>
      </c>
      <c r="F977" s="10" t="s">
        <v>758</v>
      </c>
      <c r="G977" s="10" t="s">
        <v>6</v>
      </c>
      <c r="H977" s="10" t="s">
        <v>410</v>
      </c>
      <c r="I977" s="10">
        <v>0.5535</v>
      </c>
      <c r="J977" s="10"/>
      <c r="K977" s="15">
        <v>45380</v>
      </c>
      <c r="L977" s="10">
        <v>110</v>
      </c>
      <c r="M977" s="10"/>
      <c r="N977" s="16">
        <v>0</v>
      </c>
      <c r="O977" s="15">
        <v>45380</v>
      </c>
      <c r="P977" s="10" t="s">
        <v>369</v>
      </c>
      <c r="Q977" s="10" t="s">
        <v>77</v>
      </c>
    </row>
    <row r="979" spans="1:17">
      <c r="A979" t="s">
        <v>0</v>
      </c>
      <c r="B979" t="s">
        <v>1</v>
      </c>
      <c r="C979" t="s">
        <v>2</v>
      </c>
      <c r="D979" t="s">
        <v>353</v>
      </c>
      <c r="E979" t="s">
        <v>354</v>
      </c>
      <c r="F979" t="s">
        <v>355</v>
      </c>
      <c r="G979" t="s">
        <v>3</v>
      </c>
      <c r="H979" t="s">
        <v>356</v>
      </c>
      <c r="I979" t="s">
        <v>357</v>
      </c>
      <c r="J979" t="s">
        <v>358</v>
      </c>
      <c r="K979" t="s">
        <v>359</v>
      </c>
      <c r="L979" t="s">
        <v>360</v>
      </c>
      <c r="M979" t="s">
        <v>361</v>
      </c>
      <c r="N979" t="s">
        <v>362</v>
      </c>
      <c r="O979" t="s">
        <v>363</v>
      </c>
      <c r="P979" t="s">
        <v>364</v>
      </c>
      <c r="Q979" t="s">
        <v>365</v>
      </c>
    </row>
    <row r="980" customFormat="1" spans="1:17">
      <c r="A980" t="s">
        <v>208</v>
      </c>
      <c r="B980" t="s">
        <v>209</v>
      </c>
      <c r="C980" t="s">
        <v>210</v>
      </c>
      <c r="D980" t="s">
        <v>670</v>
      </c>
      <c r="E980" t="s">
        <v>671</v>
      </c>
      <c r="G980" t="s">
        <v>6</v>
      </c>
      <c r="I980">
        <v>2</v>
      </c>
      <c r="K980" s="13">
        <v>45379</v>
      </c>
      <c r="L980">
        <v>110</v>
      </c>
      <c r="N980" s="14">
        <v>0</v>
      </c>
      <c r="O980" s="13">
        <v>45379</v>
      </c>
      <c r="P980" t="s">
        <v>369</v>
      </c>
      <c r="Q980" t="s">
        <v>77</v>
      </c>
    </row>
    <row r="981" customFormat="1" spans="1:17">
      <c r="A981" t="s">
        <v>208</v>
      </c>
      <c r="B981" t="s">
        <v>209</v>
      </c>
      <c r="C981" t="s">
        <v>210</v>
      </c>
      <c r="D981" s="9" t="s">
        <v>759</v>
      </c>
      <c r="E981" s="9" t="s">
        <v>760</v>
      </c>
      <c r="F981" s="9" t="s">
        <v>77</v>
      </c>
      <c r="G981" s="9" t="s">
        <v>6</v>
      </c>
      <c r="H981" s="9"/>
      <c r="I981" s="9">
        <v>1</v>
      </c>
      <c r="J981" s="9" t="s">
        <v>368</v>
      </c>
      <c r="K981" s="11">
        <v>45379</v>
      </c>
      <c r="L981" s="9">
        <v>110</v>
      </c>
      <c r="M981" s="9"/>
      <c r="N981" s="12">
        <v>0</v>
      </c>
      <c r="O981" s="11">
        <v>45379</v>
      </c>
      <c r="P981" s="9" t="s">
        <v>369</v>
      </c>
      <c r="Q981" s="9" t="s">
        <v>77</v>
      </c>
    </row>
    <row r="982" customFormat="1" spans="1:17">
      <c r="A982" t="s">
        <v>759</v>
      </c>
      <c r="B982" t="s">
        <v>760</v>
      </c>
      <c r="C982" t="s">
        <v>77</v>
      </c>
      <c r="D982" s="9" t="s">
        <v>483</v>
      </c>
      <c r="E982" s="9" t="s">
        <v>484</v>
      </c>
      <c r="F982" s="9" t="s">
        <v>485</v>
      </c>
      <c r="G982" s="9" t="s">
        <v>6</v>
      </c>
      <c r="H982" s="9" t="s">
        <v>410</v>
      </c>
      <c r="I982" s="9">
        <v>2.9148</v>
      </c>
      <c r="J982" s="9"/>
      <c r="K982" s="11">
        <v>44746</v>
      </c>
      <c r="L982" s="9">
        <v>110</v>
      </c>
      <c r="M982" s="9"/>
      <c r="N982" s="12">
        <v>0</v>
      </c>
      <c r="O982" s="11">
        <v>44775</v>
      </c>
      <c r="P982" s="9" t="s">
        <v>369</v>
      </c>
      <c r="Q982" s="9" t="s">
        <v>77</v>
      </c>
    </row>
    <row r="984" customFormat="1" spans="1:17">
      <c r="A984" t="s">
        <v>208</v>
      </c>
      <c r="B984" t="s">
        <v>209</v>
      </c>
      <c r="C984" t="s">
        <v>210</v>
      </c>
      <c r="D984" t="s">
        <v>670</v>
      </c>
      <c r="E984" t="s">
        <v>671</v>
      </c>
      <c r="G984" t="s">
        <v>6</v>
      </c>
      <c r="I984">
        <v>2</v>
      </c>
      <c r="K984" s="13">
        <v>45379</v>
      </c>
      <c r="L984">
        <v>110</v>
      </c>
      <c r="N984" s="14">
        <v>0</v>
      </c>
      <c r="O984" s="13">
        <v>45379</v>
      </c>
      <c r="P984" t="s">
        <v>369</v>
      </c>
      <c r="Q984" t="s">
        <v>77</v>
      </c>
    </row>
    <row r="985" customFormat="1" spans="1:17">
      <c r="A985" t="s">
        <v>208</v>
      </c>
      <c r="B985" t="s">
        <v>209</v>
      </c>
      <c r="C985" t="s">
        <v>210</v>
      </c>
      <c r="D985" s="10" t="s">
        <v>483</v>
      </c>
      <c r="E985" s="10" t="s">
        <v>484</v>
      </c>
      <c r="F985" s="10" t="s">
        <v>485</v>
      </c>
      <c r="G985" s="10" t="s">
        <v>6</v>
      </c>
      <c r="H985" s="10" t="s">
        <v>410</v>
      </c>
      <c r="I985" s="10">
        <v>2.9148</v>
      </c>
      <c r="J985" s="10"/>
      <c r="K985" s="15">
        <v>44746</v>
      </c>
      <c r="L985" s="10">
        <v>110</v>
      </c>
      <c r="M985" s="10"/>
      <c r="N985" s="16">
        <v>0</v>
      </c>
      <c r="O985" s="15">
        <v>44775</v>
      </c>
      <c r="P985" s="10" t="s">
        <v>369</v>
      </c>
      <c r="Q985" s="10" t="s">
        <v>77</v>
      </c>
    </row>
    <row r="987" spans="1:17">
      <c r="A987" t="s">
        <v>0</v>
      </c>
      <c r="B987" t="s">
        <v>1</v>
      </c>
      <c r="C987" t="s">
        <v>2</v>
      </c>
      <c r="D987" t="s">
        <v>353</v>
      </c>
      <c r="E987" t="s">
        <v>354</v>
      </c>
      <c r="F987" t="s">
        <v>355</v>
      </c>
      <c r="G987" t="s">
        <v>3</v>
      </c>
      <c r="H987" t="s">
        <v>356</v>
      </c>
      <c r="I987" t="s">
        <v>357</v>
      </c>
      <c r="J987" t="s">
        <v>358</v>
      </c>
      <c r="K987" t="s">
        <v>359</v>
      </c>
      <c r="L987" t="s">
        <v>360</v>
      </c>
      <c r="M987" t="s">
        <v>361</v>
      </c>
      <c r="N987" t="s">
        <v>362</v>
      </c>
      <c r="O987" t="s">
        <v>363</v>
      </c>
      <c r="P987" t="s">
        <v>364</v>
      </c>
      <c r="Q987" t="s">
        <v>365</v>
      </c>
    </row>
    <row r="988" customFormat="1" spans="1:17">
      <c r="A988" t="s">
        <v>213</v>
      </c>
      <c r="B988" t="s">
        <v>214</v>
      </c>
      <c r="D988" t="s">
        <v>457</v>
      </c>
      <c r="E988" t="s">
        <v>451</v>
      </c>
      <c r="F988" t="s">
        <v>458</v>
      </c>
      <c r="G988" t="s">
        <v>6</v>
      </c>
      <c r="I988">
        <v>2</v>
      </c>
      <c r="K988" s="13">
        <v>45379</v>
      </c>
      <c r="L988">
        <v>110</v>
      </c>
      <c r="N988" s="14">
        <v>0</v>
      </c>
      <c r="O988" s="13">
        <v>45379</v>
      </c>
      <c r="P988" t="s">
        <v>369</v>
      </c>
      <c r="Q988" t="s">
        <v>77</v>
      </c>
    </row>
    <row r="989" customFormat="1" spans="1:17">
      <c r="A989" t="s">
        <v>213</v>
      </c>
      <c r="B989" t="s">
        <v>214</v>
      </c>
      <c r="D989" s="9" t="s">
        <v>761</v>
      </c>
      <c r="E989" s="9" t="s">
        <v>762</v>
      </c>
      <c r="F989" s="9"/>
      <c r="G989" s="9" t="s">
        <v>6</v>
      </c>
      <c r="H989" s="9"/>
      <c r="I989" s="9">
        <v>1</v>
      </c>
      <c r="J989" s="9" t="s">
        <v>368</v>
      </c>
      <c r="K989" s="11">
        <v>45379</v>
      </c>
      <c r="L989" s="9">
        <v>110</v>
      </c>
      <c r="M989" s="9"/>
      <c r="N989" s="12">
        <v>0</v>
      </c>
      <c r="O989" s="11">
        <v>45379</v>
      </c>
      <c r="P989" s="9" t="s">
        <v>369</v>
      </c>
      <c r="Q989" s="9"/>
    </row>
    <row r="990" customFormat="1" spans="1:17">
      <c r="A990" t="s">
        <v>761</v>
      </c>
      <c r="B990" t="s">
        <v>762</v>
      </c>
      <c r="D990" s="9" t="s">
        <v>756</v>
      </c>
      <c r="E990" s="9" t="s">
        <v>757</v>
      </c>
      <c r="F990" s="9" t="s">
        <v>758</v>
      </c>
      <c r="G990" s="9" t="s">
        <v>6</v>
      </c>
      <c r="H990" s="9" t="s">
        <v>410</v>
      </c>
      <c r="I990" s="9">
        <v>0.5535</v>
      </c>
      <c r="J990" s="9"/>
      <c r="K990" s="11">
        <v>45379</v>
      </c>
      <c r="L990" s="9">
        <v>110</v>
      </c>
      <c r="M990" s="9"/>
      <c r="N990" s="12">
        <v>0</v>
      </c>
      <c r="O990" s="11">
        <v>45379</v>
      </c>
      <c r="P990" s="9" t="s">
        <v>369</v>
      </c>
      <c r="Q990" s="9" t="s">
        <v>77</v>
      </c>
    </row>
    <row r="992" customFormat="1" spans="1:17">
      <c r="A992" t="s">
        <v>213</v>
      </c>
      <c r="B992" t="s">
        <v>214</v>
      </c>
      <c r="D992" t="s">
        <v>457</v>
      </c>
      <c r="E992" t="s">
        <v>451</v>
      </c>
      <c r="F992" t="s">
        <v>458</v>
      </c>
      <c r="G992" t="s">
        <v>6</v>
      </c>
      <c r="I992">
        <v>2</v>
      </c>
      <c r="K992" s="13">
        <v>45379</v>
      </c>
      <c r="L992">
        <v>110</v>
      </c>
      <c r="N992" s="14">
        <v>0</v>
      </c>
      <c r="O992" s="13">
        <v>45379</v>
      </c>
      <c r="P992" t="s">
        <v>369</v>
      </c>
      <c r="Q992" t="s">
        <v>77</v>
      </c>
    </row>
    <row r="993" customFormat="1" spans="1:17">
      <c r="A993" t="s">
        <v>213</v>
      </c>
      <c r="B993" t="s">
        <v>214</v>
      </c>
      <c r="D993" s="10" t="s">
        <v>756</v>
      </c>
      <c r="E993" s="10" t="s">
        <v>757</v>
      </c>
      <c r="F993" s="10" t="s">
        <v>758</v>
      </c>
      <c r="G993" s="10" t="s">
        <v>6</v>
      </c>
      <c r="H993" s="10" t="s">
        <v>410</v>
      </c>
      <c r="I993" s="10">
        <v>0.5535</v>
      </c>
      <c r="J993" s="10"/>
      <c r="K993" s="15">
        <v>45379</v>
      </c>
      <c r="L993" s="10">
        <v>110</v>
      </c>
      <c r="M993" s="10"/>
      <c r="N993" s="16">
        <v>0</v>
      </c>
      <c r="O993" s="15">
        <v>45379</v>
      </c>
      <c r="P993" s="10" t="s">
        <v>369</v>
      </c>
      <c r="Q993" s="10" t="s">
        <v>77</v>
      </c>
    </row>
    <row r="995" spans="1:17">
      <c r="A995" t="s">
        <v>0</v>
      </c>
      <c r="B995" t="s">
        <v>1</v>
      </c>
      <c r="C995" t="s">
        <v>2</v>
      </c>
      <c r="D995" t="s">
        <v>353</v>
      </c>
      <c r="E995" t="s">
        <v>354</v>
      </c>
      <c r="F995" t="s">
        <v>355</v>
      </c>
      <c r="G995" t="s">
        <v>3</v>
      </c>
      <c r="H995" t="s">
        <v>356</v>
      </c>
      <c r="I995" t="s">
        <v>357</v>
      </c>
      <c r="J995" t="s">
        <v>358</v>
      </c>
      <c r="K995" t="s">
        <v>359</v>
      </c>
      <c r="L995" t="s">
        <v>360</v>
      </c>
      <c r="M995" t="s">
        <v>361</v>
      </c>
      <c r="N995" t="s">
        <v>362</v>
      </c>
      <c r="O995" t="s">
        <v>363</v>
      </c>
      <c r="P995" t="s">
        <v>364</v>
      </c>
      <c r="Q995" t="s">
        <v>365</v>
      </c>
    </row>
    <row r="996" customFormat="1" spans="1:16">
      <c r="A996" t="s">
        <v>215</v>
      </c>
      <c r="B996" t="s">
        <v>216</v>
      </c>
      <c r="D996" t="s">
        <v>477</v>
      </c>
      <c r="E996" t="s">
        <v>478</v>
      </c>
      <c r="G996" t="s">
        <v>6</v>
      </c>
      <c r="I996">
        <v>1</v>
      </c>
      <c r="K996" s="13">
        <v>45379</v>
      </c>
      <c r="L996">
        <v>110</v>
      </c>
      <c r="N996" s="14">
        <v>0</v>
      </c>
      <c r="O996" s="13">
        <v>45379</v>
      </c>
      <c r="P996" t="s">
        <v>369</v>
      </c>
    </row>
    <row r="997" customFormat="1" spans="1:17">
      <c r="A997" t="s">
        <v>215</v>
      </c>
      <c r="B997" t="s">
        <v>216</v>
      </c>
      <c r="D997" t="s">
        <v>457</v>
      </c>
      <c r="E997" t="s">
        <v>451</v>
      </c>
      <c r="F997" t="s">
        <v>458</v>
      </c>
      <c r="G997" t="s">
        <v>6</v>
      </c>
      <c r="I997">
        <v>2</v>
      </c>
      <c r="K997" s="13">
        <v>45379</v>
      </c>
      <c r="L997">
        <v>110</v>
      </c>
      <c r="N997" s="14">
        <v>0</v>
      </c>
      <c r="O997" s="13">
        <v>45379</v>
      </c>
      <c r="P997" t="s">
        <v>369</v>
      </c>
      <c r="Q997" t="s">
        <v>77</v>
      </c>
    </row>
    <row r="998" customFormat="1" spans="1:17">
      <c r="A998" t="s">
        <v>215</v>
      </c>
      <c r="B998" t="s">
        <v>216</v>
      </c>
      <c r="D998" s="9" t="s">
        <v>763</v>
      </c>
      <c r="E998" s="9" t="s">
        <v>764</v>
      </c>
      <c r="F998" s="9"/>
      <c r="G998" s="9" t="s">
        <v>6</v>
      </c>
      <c r="H998" s="9"/>
      <c r="I998" s="9">
        <v>1</v>
      </c>
      <c r="J998" s="9" t="s">
        <v>368</v>
      </c>
      <c r="K998" s="11">
        <v>45379</v>
      </c>
      <c r="L998" s="9">
        <v>110</v>
      </c>
      <c r="M998" s="9"/>
      <c r="N998" s="12">
        <v>0</v>
      </c>
      <c r="O998" s="11">
        <v>45379</v>
      </c>
      <c r="P998" s="9" t="s">
        <v>369</v>
      </c>
      <c r="Q998" s="9"/>
    </row>
    <row r="999" customFormat="1" spans="1:17">
      <c r="A999" t="s">
        <v>763</v>
      </c>
      <c r="B999" t="s">
        <v>764</v>
      </c>
      <c r="D999" s="9" t="s">
        <v>756</v>
      </c>
      <c r="E999" s="9" t="s">
        <v>757</v>
      </c>
      <c r="F999" s="9" t="s">
        <v>758</v>
      </c>
      <c r="G999" s="9" t="s">
        <v>6</v>
      </c>
      <c r="H999" s="9" t="s">
        <v>410</v>
      </c>
      <c r="I999" s="9">
        <v>0.7307</v>
      </c>
      <c r="J999" s="9"/>
      <c r="K999" s="11">
        <v>45379</v>
      </c>
      <c r="L999" s="9">
        <v>110</v>
      </c>
      <c r="M999" s="9"/>
      <c r="N999" s="12">
        <v>0</v>
      </c>
      <c r="O999" s="11">
        <v>45379</v>
      </c>
      <c r="P999" s="9" t="s">
        <v>369</v>
      </c>
      <c r="Q999" s="9" t="s">
        <v>77</v>
      </c>
    </row>
    <row r="1001" customFormat="1" spans="1:16">
      <c r="A1001" t="s">
        <v>215</v>
      </c>
      <c r="B1001" t="s">
        <v>216</v>
      </c>
      <c r="D1001" t="s">
        <v>477</v>
      </c>
      <c r="E1001" t="s">
        <v>478</v>
      </c>
      <c r="G1001" t="s">
        <v>6</v>
      </c>
      <c r="I1001">
        <v>1</v>
      </c>
      <c r="K1001" s="13">
        <v>45379</v>
      </c>
      <c r="L1001">
        <v>110</v>
      </c>
      <c r="N1001" s="14">
        <v>0</v>
      </c>
      <c r="O1001" s="13">
        <v>45379</v>
      </c>
      <c r="P1001" t="s">
        <v>369</v>
      </c>
    </row>
    <row r="1002" customFormat="1" spans="1:17">
      <c r="A1002" t="s">
        <v>215</v>
      </c>
      <c r="B1002" t="s">
        <v>216</v>
      </c>
      <c r="D1002" t="s">
        <v>457</v>
      </c>
      <c r="E1002" t="s">
        <v>451</v>
      </c>
      <c r="F1002" t="s">
        <v>458</v>
      </c>
      <c r="G1002" t="s">
        <v>6</v>
      </c>
      <c r="I1002">
        <v>2</v>
      </c>
      <c r="K1002" s="13">
        <v>45379</v>
      </c>
      <c r="L1002">
        <v>110</v>
      </c>
      <c r="N1002" s="14">
        <v>0</v>
      </c>
      <c r="O1002" s="13">
        <v>45379</v>
      </c>
      <c r="P1002" t="s">
        <v>369</v>
      </c>
      <c r="Q1002" t="s">
        <v>77</v>
      </c>
    </row>
    <row r="1003" customFormat="1" spans="1:17">
      <c r="A1003" t="s">
        <v>215</v>
      </c>
      <c r="B1003" t="s">
        <v>216</v>
      </c>
      <c r="D1003" s="10" t="s">
        <v>756</v>
      </c>
      <c r="E1003" s="10" t="s">
        <v>757</v>
      </c>
      <c r="F1003" s="10" t="s">
        <v>758</v>
      </c>
      <c r="G1003" s="10" t="s">
        <v>6</v>
      </c>
      <c r="H1003" s="10" t="s">
        <v>410</v>
      </c>
      <c r="I1003" s="10">
        <v>0.7307</v>
      </c>
      <c r="J1003" s="10"/>
      <c r="K1003" s="15">
        <v>45379</v>
      </c>
      <c r="L1003" s="10">
        <v>110</v>
      </c>
      <c r="M1003" s="10"/>
      <c r="N1003" s="16">
        <v>0</v>
      </c>
      <c r="O1003" s="15">
        <v>45379</v>
      </c>
      <c r="P1003" s="10" t="s">
        <v>369</v>
      </c>
      <c r="Q1003" s="10" t="s">
        <v>77</v>
      </c>
    </row>
    <row r="1005" spans="1:17">
      <c r="A1005" t="s">
        <v>0</v>
      </c>
      <c r="B1005" t="s">
        <v>1</v>
      </c>
      <c r="C1005" t="s">
        <v>2</v>
      </c>
      <c r="D1005" t="s">
        <v>353</v>
      </c>
      <c r="E1005" t="s">
        <v>354</v>
      </c>
      <c r="F1005" t="s">
        <v>355</v>
      </c>
      <c r="G1005" t="s">
        <v>3</v>
      </c>
      <c r="H1005" t="s">
        <v>356</v>
      </c>
      <c r="I1005" t="s">
        <v>357</v>
      </c>
      <c r="J1005" t="s">
        <v>358</v>
      </c>
      <c r="K1005" t="s">
        <v>359</v>
      </c>
      <c r="L1005" t="s">
        <v>360</v>
      </c>
      <c r="M1005" t="s">
        <v>361</v>
      </c>
      <c r="N1005" t="s">
        <v>362</v>
      </c>
      <c r="O1005" t="s">
        <v>363</v>
      </c>
      <c r="P1005" t="s">
        <v>364</v>
      </c>
      <c r="Q1005" t="s">
        <v>365</v>
      </c>
    </row>
    <row r="1006" customFormat="1" spans="1:17">
      <c r="A1006" t="s">
        <v>217</v>
      </c>
      <c r="B1006" t="s">
        <v>218</v>
      </c>
      <c r="D1006" t="s">
        <v>457</v>
      </c>
      <c r="E1006" t="s">
        <v>451</v>
      </c>
      <c r="F1006" t="s">
        <v>458</v>
      </c>
      <c r="G1006" t="s">
        <v>6</v>
      </c>
      <c r="I1006">
        <v>2</v>
      </c>
      <c r="K1006" s="13">
        <v>45379</v>
      </c>
      <c r="L1006">
        <v>110</v>
      </c>
      <c r="N1006" s="14">
        <v>0</v>
      </c>
      <c r="O1006" s="13">
        <v>45379</v>
      </c>
      <c r="P1006" t="s">
        <v>369</v>
      </c>
      <c r="Q1006" t="s">
        <v>77</v>
      </c>
    </row>
    <row r="1007" customFormat="1" spans="1:17">
      <c r="A1007" t="s">
        <v>217</v>
      </c>
      <c r="B1007" t="s">
        <v>218</v>
      </c>
      <c r="D1007" s="9" t="s">
        <v>765</v>
      </c>
      <c r="E1007" s="9" t="s">
        <v>766</v>
      </c>
      <c r="F1007" s="9"/>
      <c r="G1007" s="9" t="s">
        <v>6</v>
      </c>
      <c r="H1007" s="9"/>
      <c r="I1007" s="9">
        <v>1</v>
      </c>
      <c r="J1007" s="9" t="s">
        <v>368</v>
      </c>
      <c r="K1007" s="11">
        <v>45379</v>
      </c>
      <c r="L1007" s="9">
        <v>110</v>
      </c>
      <c r="M1007" s="9"/>
      <c r="N1007" s="12">
        <v>0</v>
      </c>
      <c r="O1007" s="11">
        <v>45379</v>
      </c>
      <c r="P1007" s="9" t="s">
        <v>369</v>
      </c>
      <c r="Q1007" s="9"/>
    </row>
    <row r="1008" customFormat="1" spans="1:17">
      <c r="A1008" t="s">
        <v>765</v>
      </c>
      <c r="B1008" t="s">
        <v>766</v>
      </c>
      <c r="D1008" s="9" t="s">
        <v>725</v>
      </c>
      <c r="E1008" s="9" t="s">
        <v>726</v>
      </c>
      <c r="F1008" s="9" t="s">
        <v>394</v>
      </c>
      <c r="G1008" s="9" t="s">
        <v>6</v>
      </c>
      <c r="H1008" s="9"/>
      <c r="I1008" s="9">
        <v>1.1526</v>
      </c>
      <c r="J1008" s="9"/>
      <c r="K1008" s="11">
        <v>45379</v>
      </c>
      <c r="L1008" s="9">
        <v>110</v>
      </c>
      <c r="M1008" s="9"/>
      <c r="N1008" s="12">
        <v>0</v>
      </c>
      <c r="O1008" s="11">
        <v>45379</v>
      </c>
      <c r="P1008" s="9" t="s">
        <v>369</v>
      </c>
      <c r="Q1008" s="9" t="s">
        <v>77</v>
      </c>
    </row>
    <row r="1010" customFormat="1" spans="1:17">
      <c r="A1010" t="s">
        <v>217</v>
      </c>
      <c r="B1010" t="s">
        <v>218</v>
      </c>
      <c r="D1010" t="s">
        <v>457</v>
      </c>
      <c r="E1010" t="s">
        <v>451</v>
      </c>
      <c r="F1010" t="s">
        <v>458</v>
      </c>
      <c r="G1010" t="s">
        <v>6</v>
      </c>
      <c r="I1010">
        <v>2</v>
      </c>
      <c r="K1010" s="13">
        <v>45379</v>
      </c>
      <c r="L1010">
        <v>110</v>
      </c>
      <c r="N1010" s="14">
        <v>0</v>
      </c>
      <c r="O1010" s="13">
        <v>45379</v>
      </c>
      <c r="P1010" t="s">
        <v>369</v>
      </c>
      <c r="Q1010" t="s">
        <v>77</v>
      </c>
    </row>
    <row r="1011" customFormat="1" spans="1:17">
      <c r="A1011" t="s">
        <v>217</v>
      </c>
      <c r="B1011" t="s">
        <v>218</v>
      </c>
      <c r="D1011" s="10" t="s">
        <v>725</v>
      </c>
      <c r="E1011" s="10" t="s">
        <v>726</v>
      </c>
      <c r="F1011" s="10" t="s">
        <v>394</v>
      </c>
      <c r="G1011" s="10" t="s">
        <v>6</v>
      </c>
      <c r="H1011" s="10"/>
      <c r="I1011" s="10">
        <v>1.1526</v>
      </c>
      <c r="J1011" s="10"/>
      <c r="K1011" s="15">
        <v>45379</v>
      </c>
      <c r="L1011" s="10">
        <v>110</v>
      </c>
      <c r="M1011" s="10"/>
      <c r="N1011" s="16">
        <v>0</v>
      </c>
      <c r="O1011" s="15">
        <v>45379</v>
      </c>
      <c r="P1011" s="10" t="s">
        <v>369</v>
      </c>
      <c r="Q1011" s="10" t="s">
        <v>77</v>
      </c>
    </row>
    <row r="1013" spans="1:17">
      <c r="A1013" t="s">
        <v>0</v>
      </c>
      <c r="B1013" t="s">
        <v>1</v>
      </c>
      <c r="C1013" t="s">
        <v>2</v>
      </c>
      <c r="D1013" t="s">
        <v>353</v>
      </c>
      <c r="E1013" t="s">
        <v>354</v>
      </c>
      <c r="F1013" t="s">
        <v>355</v>
      </c>
      <c r="G1013" t="s">
        <v>3</v>
      </c>
      <c r="H1013" t="s">
        <v>356</v>
      </c>
      <c r="I1013" t="s">
        <v>357</v>
      </c>
      <c r="J1013" t="s">
        <v>358</v>
      </c>
      <c r="K1013" t="s">
        <v>359</v>
      </c>
      <c r="L1013" t="s">
        <v>360</v>
      </c>
      <c r="M1013" t="s">
        <v>361</v>
      </c>
      <c r="N1013" t="s">
        <v>362</v>
      </c>
      <c r="O1013" t="s">
        <v>363</v>
      </c>
      <c r="P1013" t="s">
        <v>364</v>
      </c>
      <c r="Q1013" t="s">
        <v>365</v>
      </c>
    </row>
    <row r="1014" customFormat="1" spans="1:17">
      <c r="A1014" t="s">
        <v>219</v>
      </c>
      <c r="B1014" t="s">
        <v>220</v>
      </c>
      <c r="D1014" t="s">
        <v>457</v>
      </c>
      <c r="E1014" t="s">
        <v>451</v>
      </c>
      <c r="F1014" t="s">
        <v>458</v>
      </c>
      <c r="G1014" t="s">
        <v>6</v>
      </c>
      <c r="I1014">
        <v>2</v>
      </c>
      <c r="K1014" s="13">
        <v>45389</v>
      </c>
      <c r="L1014">
        <v>110</v>
      </c>
      <c r="N1014" s="14">
        <v>0</v>
      </c>
      <c r="O1014" s="13">
        <v>45389</v>
      </c>
      <c r="P1014" t="s">
        <v>369</v>
      </c>
      <c r="Q1014" t="s">
        <v>77</v>
      </c>
    </row>
    <row r="1015" customFormat="1" spans="1:17">
      <c r="A1015" t="s">
        <v>219</v>
      </c>
      <c r="B1015" t="s">
        <v>220</v>
      </c>
      <c r="D1015" s="9" t="s">
        <v>767</v>
      </c>
      <c r="E1015" s="9" t="s">
        <v>768</v>
      </c>
      <c r="F1015" s="9"/>
      <c r="G1015" s="9" t="s">
        <v>6</v>
      </c>
      <c r="H1015" s="9"/>
      <c r="I1015" s="9">
        <v>1</v>
      </c>
      <c r="J1015" s="9" t="s">
        <v>368</v>
      </c>
      <c r="K1015" s="11">
        <v>45389</v>
      </c>
      <c r="L1015" s="9">
        <v>110</v>
      </c>
      <c r="M1015" s="9"/>
      <c r="N1015" s="12">
        <v>0</v>
      </c>
      <c r="O1015" s="11">
        <v>45389</v>
      </c>
      <c r="P1015" s="9" t="s">
        <v>369</v>
      </c>
      <c r="Q1015" s="9"/>
    </row>
    <row r="1016" customFormat="1" spans="1:17">
      <c r="A1016" t="s">
        <v>767</v>
      </c>
      <c r="B1016" t="s">
        <v>768</v>
      </c>
      <c r="D1016" s="9" t="s">
        <v>483</v>
      </c>
      <c r="E1016" s="9" t="s">
        <v>484</v>
      </c>
      <c r="F1016" s="9" t="s">
        <v>485</v>
      </c>
      <c r="G1016" s="9" t="s">
        <v>6</v>
      </c>
      <c r="H1016" s="9" t="s">
        <v>410</v>
      </c>
      <c r="I1016" s="9">
        <v>0.8184</v>
      </c>
      <c r="J1016" s="9"/>
      <c r="K1016" s="11">
        <v>45389</v>
      </c>
      <c r="L1016" s="9">
        <v>110</v>
      </c>
      <c r="M1016" s="9"/>
      <c r="N1016" s="12">
        <v>0</v>
      </c>
      <c r="O1016" s="11">
        <v>45389</v>
      </c>
      <c r="P1016" s="9" t="s">
        <v>369</v>
      </c>
      <c r="Q1016" s="9" t="s">
        <v>77</v>
      </c>
    </row>
    <row r="1018" customFormat="1" spans="1:17">
      <c r="A1018" t="s">
        <v>219</v>
      </c>
      <c r="B1018" t="s">
        <v>220</v>
      </c>
      <c r="D1018" t="s">
        <v>457</v>
      </c>
      <c r="E1018" t="s">
        <v>451</v>
      </c>
      <c r="F1018" t="s">
        <v>458</v>
      </c>
      <c r="G1018" t="s">
        <v>6</v>
      </c>
      <c r="I1018">
        <v>2</v>
      </c>
      <c r="K1018" s="13">
        <v>45389</v>
      </c>
      <c r="L1018">
        <v>110</v>
      </c>
      <c r="N1018" s="14">
        <v>0</v>
      </c>
      <c r="O1018" s="13">
        <v>45389</v>
      </c>
      <c r="P1018" t="s">
        <v>369</v>
      </c>
      <c r="Q1018" t="s">
        <v>77</v>
      </c>
    </row>
    <row r="1019" customFormat="1" spans="1:17">
      <c r="A1019" t="s">
        <v>219</v>
      </c>
      <c r="B1019" t="s">
        <v>220</v>
      </c>
      <c r="D1019" s="10" t="s">
        <v>483</v>
      </c>
      <c r="E1019" s="10" t="s">
        <v>484</v>
      </c>
      <c r="F1019" s="10" t="s">
        <v>485</v>
      </c>
      <c r="G1019" s="10" t="s">
        <v>6</v>
      </c>
      <c r="H1019" s="10" t="s">
        <v>410</v>
      </c>
      <c r="I1019" s="10">
        <v>0.8184</v>
      </c>
      <c r="J1019" s="10"/>
      <c r="K1019" s="15">
        <v>45389</v>
      </c>
      <c r="L1019" s="10">
        <v>110</v>
      </c>
      <c r="M1019" s="10"/>
      <c r="N1019" s="16">
        <v>0</v>
      </c>
      <c r="O1019" s="15">
        <v>45389</v>
      </c>
      <c r="P1019" s="10" t="s">
        <v>369</v>
      </c>
      <c r="Q1019" s="10" t="s">
        <v>77</v>
      </c>
    </row>
    <row r="1021" spans="1:17">
      <c r="A1021" t="s">
        <v>0</v>
      </c>
      <c r="B1021" t="s">
        <v>1</v>
      </c>
      <c r="C1021" t="s">
        <v>2</v>
      </c>
      <c r="D1021" t="s">
        <v>353</v>
      </c>
      <c r="E1021" t="s">
        <v>354</v>
      </c>
      <c r="F1021" t="s">
        <v>355</v>
      </c>
      <c r="G1021" t="s">
        <v>3</v>
      </c>
      <c r="H1021" t="s">
        <v>356</v>
      </c>
      <c r="I1021" t="s">
        <v>357</v>
      </c>
      <c r="J1021" t="s">
        <v>358</v>
      </c>
      <c r="K1021" t="s">
        <v>359</v>
      </c>
      <c r="L1021" t="s">
        <v>360</v>
      </c>
      <c r="M1021" t="s">
        <v>361</v>
      </c>
      <c r="N1021" t="s">
        <v>362</v>
      </c>
      <c r="O1021" t="s">
        <v>363</v>
      </c>
      <c r="P1021" t="s">
        <v>364</v>
      </c>
      <c r="Q1021" t="s">
        <v>365</v>
      </c>
    </row>
    <row r="1022" customFormat="1" spans="1:16">
      <c r="A1022" t="s">
        <v>221</v>
      </c>
      <c r="B1022" t="s">
        <v>222</v>
      </c>
      <c r="D1022" t="s">
        <v>477</v>
      </c>
      <c r="E1022" t="s">
        <v>478</v>
      </c>
      <c r="G1022" t="s">
        <v>6</v>
      </c>
      <c r="I1022">
        <v>2</v>
      </c>
      <c r="K1022" s="13">
        <v>45389</v>
      </c>
      <c r="L1022">
        <v>110</v>
      </c>
      <c r="N1022" s="14">
        <v>0</v>
      </c>
      <c r="O1022" s="13">
        <v>45389</v>
      </c>
      <c r="P1022" t="s">
        <v>369</v>
      </c>
    </row>
    <row r="1023" customFormat="1" spans="1:17">
      <c r="A1023" t="s">
        <v>221</v>
      </c>
      <c r="B1023" t="s">
        <v>222</v>
      </c>
      <c r="D1023" s="9" t="s">
        <v>769</v>
      </c>
      <c r="E1023" s="9" t="s">
        <v>770</v>
      </c>
      <c r="F1023" s="9"/>
      <c r="G1023" s="9" t="s">
        <v>6</v>
      </c>
      <c r="H1023" s="9"/>
      <c r="I1023" s="9">
        <v>1</v>
      </c>
      <c r="J1023" s="9" t="s">
        <v>368</v>
      </c>
      <c r="K1023" s="11">
        <v>45389</v>
      </c>
      <c r="L1023" s="9">
        <v>110</v>
      </c>
      <c r="M1023" s="9"/>
      <c r="N1023" s="12">
        <v>0</v>
      </c>
      <c r="O1023" s="11">
        <v>45389</v>
      </c>
      <c r="P1023" s="9" t="s">
        <v>369</v>
      </c>
      <c r="Q1023" s="9"/>
    </row>
    <row r="1024" customFormat="1" spans="1:17">
      <c r="A1024" t="s">
        <v>769</v>
      </c>
      <c r="B1024" t="s">
        <v>770</v>
      </c>
      <c r="D1024" s="9" t="s">
        <v>392</v>
      </c>
      <c r="E1024" s="9" t="s">
        <v>393</v>
      </c>
      <c r="F1024" s="9" t="s">
        <v>394</v>
      </c>
      <c r="G1024" s="9" t="s">
        <v>6</v>
      </c>
      <c r="H1024" s="9"/>
      <c r="I1024" s="9">
        <v>0.348</v>
      </c>
      <c r="J1024" s="9"/>
      <c r="K1024" s="11">
        <v>45389</v>
      </c>
      <c r="L1024" s="9">
        <v>110</v>
      </c>
      <c r="M1024" s="9"/>
      <c r="N1024" s="12">
        <v>0</v>
      </c>
      <c r="O1024" s="11">
        <v>45389</v>
      </c>
      <c r="P1024" s="9" t="s">
        <v>369</v>
      </c>
      <c r="Q1024" s="9" t="s">
        <v>77</v>
      </c>
    </row>
    <row r="1026" customFormat="1" spans="1:16">
      <c r="A1026" t="s">
        <v>221</v>
      </c>
      <c r="B1026" t="s">
        <v>222</v>
      </c>
      <c r="D1026" t="s">
        <v>477</v>
      </c>
      <c r="E1026" t="s">
        <v>478</v>
      </c>
      <c r="G1026" t="s">
        <v>6</v>
      </c>
      <c r="I1026">
        <v>2</v>
      </c>
      <c r="K1026" s="13">
        <v>45389</v>
      </c>
      <c r="L1026">
        <v>110</v>
      </c>
      <c r="N1026" s="14">
        <v>0</v>
      </c>
      <c r="O1026" s="13">
        <v>45389</v>
      </c>
      <c r="P1026" t="s">
        <v>369</v>
      </c>
    </row>
    <row r="1027" customFormat="1" spans="1:17">
      <c r="A1027" t="s">
        <v>221</v>
      </c>
      <c r="B1027" t="s">
        <v>222</v>
      </c>
      <c r="D1027" s="10" t="s">
        <v>392</v>
      </c>
      <c r="E1027" s="10" t="s">
        <v>393</v>
      </c>
      <c r="F1027" s="10" t="s">
        <v>394</v>
      </c>
      <c r="G1027" s="10" t="s">
        <v>6</v>
      </c>
      <c r="H1027" s="10"/>
      <c r="I1027" s="10">
        <v>0.348</v>
      </c>
      <c r="J1027" s="10"/>
      <c r="K1027" s="15">
        <v>45389</v>
      </c>
      <c r="L1027" s="10">
        <v>110</v>
      </c>
      <c r="M1027" s="10"/>
      <c r="N1027" s="16">
        <v>0</v>
      </c>
      <c r="O1027" s="15">
        <v>45389</v>
      </c>
      <c r="P1027" s="10" t="s">
        <v>369</v>
      </c>
      <c r="Q1027" s="10" t="s">
        <v>77</v>
      </c>
    </row>
    <row r="1029" spans="1:17">
      <c r="A1029" t="s">
        <v>0</v>
      </c>
      <c r="B1029" t="s">
        <v>1</v>
      </c>
      <c r="C1029" t="s">
        <v>2</v>
      </c>
      <c r="D1029" t="s">
        <v>353</v>
      </c>
      <c r="E1029" t="s">
        <v>354</v>
      </c>
      <c r="F1029" t="s">
        <v>355</v>
      </c>
      <c r="G1029" t="s">
        <v>3</v>
      </c>
      <c r="H1029" t="s">
        <v>356</v>
      </c>
      <c r="I1029" t="s">
        <v>357</v>
      </c>
      <c r="J1029" t="s">
        <v>358</v>
      </c>
      <c r="K1029" t="s">
        <v>359</v>
      </c>
      <c r="L1029" t="s">
        <v>360</v>
      </c>
      <c r="M1029" t="s">
        <v>361</v>
      </c>
      <c r="N1029" t="s">
        <v>362</v>
      </c>
      <c r="O1029" t="s">
        <v>363</v>
      </c>
      <c r="P1029" t="s">
        <v>364</v>
      </c>
      <c r="Q1029" t="s">
        <v>365</v>
      </c>
    </row>
    <row r="1030" customFormat="1" spans="1:17">
      <c r="A1030" t="s">
        <v>223</v>
      </c>
      <c r="B1030" t="s">
        <v>224</v>
      </c>
      <c r="D1030" t="s">
        <v>771</v>
      </c>
      <c r="E1030" t="s">
        <v>772</v>
      </c>
      <c r="F1030" t="s">
        <v>77</v>
      </c>
      <c r="G1030" t="s">
        <v>6</v>
      </c>
      <c r="I1030">
        <v>1</v>
      </c>
      <c r="K1030" s="13">
        <v>45389</v>
      </c>
      <c r="L1030">
        <v>110</v>
      </c>
      <c r="N1030" s="14">
        <v>0</v>
      </c>
      <c r="O1030" s="13">
        <v>45389</v>
      </c>
      <c r="P1030" t="s">
        <v>369</v>
      </c>
      <c r="Q1030" t="s">
        <v>77</v>
      </c>
    </row>
    <row r="1031" customFormat="1" spans="1:17">
      <c r="A1031" t="s">
        <v>223</v>
      </c>
      <c r="B1031" t="s">
        <v>224</v>
      </c>
      <c r="D1031" s="9" t="s">
        <v>773</v>
      </c>
      <c r="E1031" s="9" t="s">
        <v>774</v>
      </c>
      <c r="F1031" s="9"/>
      <c r="G1031" s="9" t="s">
        <v>6</v>
      </c>
      <c r="H1031" s="9"/>
      <c r="I1031" s="9">
        <v>1</v>
      </c>
      <c r="J1031" s="9" t="s">
        <v>368</v>
      </c>
      <c r="K1031" s="11">
        <v>45389</v>
      </c>
      <c r="L1031" s="9">
        <v>110</v>
      </c>
      <c r="M1031" s="9"/>
      <c r="N1031" s="12">
        <v>0</v>
      </c>
      <c r="O1031" s="11">
        <v>45389</v>
      </c>
      <c r="P1031" s="9" t="s">
        <v>369</v>
      </c>
      <c r="Q1031" s="9"/>
    </row>
    <row r="1032" customFormat="1" spans="1:17">
      <c r="A1032" t="s">
        <v>773</v>
      </c>
      <c r="B1032" t="s">
        <v>774</v>
      </c>
      <c r="D1032" s="9" t="s">
        <v>392</v>
      </c>
      <c r="E1032" s="9" t="s">
        <v>393</v>
      </c>
      <c r="F1032" s="9" t="s">
        <v>394</v>
      </c>
      <c r="G1032" s="9" t="s">
        <v>6</v>
      </c>
      <c r="H1032" s="9"/>
      <c r="I1032" s="9">
        <v>0.016</v>
      </c>
      <c r="J1032" s="9"/>
      <c r="K1032" s="11">
        <v>45389</v>
      </c>
      <c r="L1032" s="9">
        <v>110</v>
      </c>
      <c r="M1032" s="9"/>
      <c r="N1032" s="12">
        <v>0</v>
      </c>
      <c r="O1032" s="11">
        <v>45389</v>
      </c>
      <c r="P1032" s="9" t="s">
        <v>369</v>
      </c>
      <c r="Q1032" s="9" t="s">
        <v>77</v>
      </c>
    </row>
    <row r="1034" customFormat="1" spans="1:17">
      <c r="A1034" t="s">
        <v>223</v>
      </c>
      <c r="B1034" t="s">
        <v>224</v>
      </c>
      <c r="D1034" t="s">
        <v>771</v>
      </c>
      <c r="E1034" t="s">
        <v>772</v>
      </c>
      <c r="F1034" t="s">
        <v>77</v>
      </c>
      <c r="G1034" t="s">
        <v>6</v>
      </c>
      <c r="I1034">
        <v>1</v>
      </c>
      <c r="K1034" s="13">
        <v>45389</v>
      </c>
      <c r="L1034">
        <v>110</v>
      </c>
      <c r="N1034" s="14">
        <v>0</v>
      </c>
      <c r="O1034" s="13">
        <v>45389</v>
      </c>
      <c r="P1034" t="s">
        <v>369</v>
      </c>
      <c r="Q1034" t="s">
        <v>77</v>
      </c>
    </row>
    <row r="1035" customFormat="1" spans="1:17">
      <c r="A1035" t="s">
        <v>223</v>
      </c>
      <c r="B1035" t="s">
        <v>224</v>
      </c>
      <c r="D1035" s="10" t="s">
        <v>392</v>
      </c>
      <c r="E1035" s="10" t="s">
        <v>393</v>
      </c>
      <c r="F1035" s="10" t="s">
        <v>394</v>
      </c>
      <c r="G1035" s="10" t="s">
        <v>6</v>
      </c>
      <c r="H1035" s="10"/>
      <c r="I1035" s="10">
        <v>0.016</v>
      </c>
      <c r="J1035" s="10"/>
      <c r="K1035" s="15">
        <v>45389</v>
      </c>
      <c r="L1035" s="10">
        <v>110</v>
      </c>
      <c r="M1035" s="10"/>
      <c r="N1035" s="16">
        <v>0</v>
      </c>
      <c r="O1035" s="15">
        <v>45389</v>
      </c>
      <c r="P1035" s="10" t="s">
        <v>369</v>
      </c>
      <c r="Q1035" s="10" t="s">
        <v>77</v>
      </c>
    </row>
    <row r="1037" spans="1:17">
      <c r="A1037" t="s">
        <v>0</v>
      </c>
      <c r="B1037" t="s">
        <v>1</v>
      </c>
      <c r="C1037" t="s">
        <v>2</v>
      </c>
      <c r="D1037" t="s">
        <v>353</v>
      </c>
      <c r="E1037" t="s">
        <v>354</v>
      </c>
      <c r="F1037" t="s">
        <v>355</v>
      </c>
      <c r="G1037" t="s">
        <v>3</v>
      </c>
      <c r="H1037" t="s">
        <v>356</v>
      </c>
      <c r="I1037" t="s">
        <v>357</v>
      </c>
      <c r="J1037" t="s">
        <v>358</v>
      </c>
      <c r="K1037" t="s">
        <v>359</v>
      </c>
      <c r="L1037" t="s">
        <v>360</v>
      </c>
      <c r="M1037" t="s">
        <v>361</v>
      </c>
      <c r="N1037" t="s">
        <v>362</v>
      </c>
      <c r="O1037" t="s">
        <v>363</v>
      </c>
      <c r="P1037" t="s">
        <v>364</v>
      </c>
      <c r="Q1037" t="s">
        <v>365</v>
      </c>
    </row>
    <row r="1038" customFormat="1" spans="1:17">
      <c r="A1038" t="s">
        <v>225</v>
      </c>
      <c r="B1038" t="s">
        <v>226</v>
      </c>
      <c r="D1038" t="s">
        <v>670</v>
      </c>
      <c r="E1038" t="s">
        <v>671</v>
      </c>
      <c r="G1038" t="s">
        <v>6</v>
      </c>
      <c r="I1038">
        <v>2</v>
      </c>
      <c r="K1038" s="13">
        <v>45390</v>
      </c>
      <c r="L1038">
        <v>110</v>
      </c>
      <c r="N1038" s="14">
        <v>0</v>
      </c>
      <c r="O1038" s="13">
        <v>45390</v>
      </c>
      <c r="P1038" t="s">
        <v>369</v>
      </c>
      <c r="Q1038" t="s">
        <v>77</v>
      </c>
    </row>
    <row r="1039" customFormat="1" spans="1:16">
      <c r="A1039" t="s">
        <v>225</v>
      </c>
      <c r="B1039" t="s">
        <v>226</v>
      </c>
      <c r="D1039" t="s">
        <v>477</v>
      </c>
      <c r="E1039" t="s">
        <v>478</v>
      </c>
      <c r="G1039" t="s">
        <v>6</v>
      </c>
      <c r="I1039">
        <v>1</v>
      </c>
      <c r="K1039" s="13">
        <v>45390</v>
      </c>
      <c r="L1039">
        <v>110</v>
      </c>
      <c r="N1039" s="14">
        <v>0</v>
      </c>
      <c r="O1039" s="13">
        <v>45390</v>
      </c>
      <c r="P1039" t="s">
        <v>369</v>
      </c>
    </row>
    <row r="1040" customFormat="1" spans="1:17">
      <c r="A1040" t="s">
        <v>225</v>
      </c>
      <c r="B1040" t="s">
        <v>226</v>
      </c>
      <c r="D1040" s="9" t="s">
        <v>775</v>
      </c>
      <c r="E1040" s="9" t="s">
        <v>776</v>
      </c>
      <c r="F1040" s="9"/>
      <c r="G1040" s="9" t="s">
        <v>6</v>
      </c>
      <c r="H1040" s="9"/>
      <c r="I1040" s="9">
        <v>1</v>
      </c>
      <c r="J1040" s="9" t="s">
        <v>368</v>
      </c>
      <c r="K1040" s="11">
        <v>45390</v>
      </c>
      <c r="L1040" s="9">
        <v>110</v>
      </c>
      <c r="M1040" s="9"/>
      <c r="N1040" s="12">
        <v>0</v>
      </c>
      <c r="O1040" s="11">
        <v>45390</v>
      </c>
      <c r="P1040" s="9" t="s">
        <v>369</v>
      </c>
      <c r="Q1040" s="9"/>
    </row>
    <row r="1041" customFormat="1" spans="1:17">
      <c r="A1041" t="s">
        <v>775</v>
      </c>
      <c r="B1041" t="s">
        <v>776</v>
      </c>
      <c r="D1041" s="9" t="s">
        <v>483</v>
      </c>
      <c r="E1041" s="9" t="s">
        <v>484</v>
      </c>
      <c r="F1041" s="9" t="s">
        <v>485</v>
      </c>
      <c r="G1041" s="9" t="s">
        <v>6</v>
      </c>
      <c r="H1041" s="9" t="s">
        <v>410</v>
      </c>
      <c r="I1041" s="9">
        <v>1.1389</v>
      </c>
      <c r="J1041" s="9"/>
      <c r="K1041" s="11">
        <v>45390</v>
      </c>
      <c r="L1041" s="9">
        <v>110</v>
      </c>
      <c r="M1041" s="9"/>
      <c r="N1041" s="12">
        <v>0</v>
      </c>
      <c r="O1041" s="11">
        <v>45390</v>
      </c>
      <c r="P1041" s="9" t="s">
        <v>369</v>
      </c>
      <c r="Q1041" s="9" t="s">
        <v>77</v>
      </c>
    </row>
    <row r="1043" customFormat="1" spans="1:17">
      <c r="A1043" t="s">
        <v>225</v>
      </c>
      <c r="B1043" t="s">
        <v>226</v>
      </c>
      <c r="D1043" t="s">
        <v>670</v>
      </c>
      <c r="E1043" t="s">
        <v>671</v>
      </c>
      <c r="G1043" t="s">
        <v>6</v>
      </c>
      <c r="I1043">
        <v>2</v>
      </c>
      <c r="K1043" s="13">
        <v>45390</v>
      </c>
      <c r="L1043">
        <v>110</v>
      </c>
      <c r="N1043" s="14">
        <v>0</v>
      </c>
      <c r="O1043" s="13">
        <v>45390</v>
      </c>
      <c r="P1043" t="s">
        <v>369</v>
      </c>
      <c r="Q1043" t="s">
        <v>77</v>
      </c>
    </row>
    <row r="1044" customFormat="1" spans="1:16">
      <c r="A1044" t="s">
        <v>225</v>
      </c>
      <c r="B1044" t="s">
        <v>226</v>
      </c>
      <c r="D1044" t="s">
        <v>477</v>
      </c>
      <c r="E1044" t="s">
        <v>478</v>
      </c>
      <c r="G1044" t="s">
        <v>6</v>
      </c>
      <c r="I1044">
        <v>1</v>
      </c>
      <c r="K1044" s="13">
        <v>45390</v>
      </c>
      <c r="L1044">
        <v>110</v>
      </c>
      <c r="N1044" s="14">
        <v>0</v>
      </c>
      <c r="O1044" s="13">
        <v>45390</v>
      </c>
      <c r="P1044" t="s">
        <v>369</v>
      </c>
    </row>
    <row r="1045" customFormat="1" spans="1:17">
      <c r="A1045" t="s">
        <v>225</v>
      </c>
      <c r="B1045" t="s">
        <v>226</v>
      </c>
      <c r="D1045" s="10" t="s">
        <v>483</v>
      </c>
      <c r="E1045" s="10" t="s">
        <v>484</v>
      </c>
      <c r="F1045" s="10" t="s">
        <v>485</v>
      </c>
      <c r="G1045" s="10" t="s">
        <v>6</v>
      </c>
      <c r="H1045" s="10" t="s">
        <v>410</v>
      </c>
      <c r="I1045" s="10">
        <v>1.1389</v>
      </c>
      <c r="J1045" s="10"/>
      <c r="K1045" s="15">
        <v>45390</v>
      </c>
      <c r="L1045" s="10">
        <v>110</v>
      </c>
      <c r="M1045" s="10"/>
      <c r="N1045" s="16">
        <v>0</v>
      </c>
      <c r="O1045" s="15">
        <v>45390</v>
      </c>
      <c r="P1045" s="10" t="s">
        <v>369</v>
      </c>
      <c r="Q1045" s="10" t="s">
        <v>77</v>
      </c>
    </row>
    <row r="1047" spans="1:17">
      <c r="A1047" t="s">
        <v>0</v>
      </c>
      <c r="B1047" t="s">
        <v>1</v>
      </c>
      <c r="C1047" t="s">
        <v>2</v>
      </c>
      <c r="D1047" t="s">
        <v>353</v>
      </c>
      <c r="E1047" t="s">
        <v>354</v>
      </c>
      <c r="F1047" t="s">
        <v>355</v>
      </c>
      <c r="G1047" t="s">
        <v>3</v>
      </c>
      <c r="H1047" t="s">
        <v>356</v>
      </c>
      <c r="I1047" t="s">
        <v>357</v>
      </c>
      <c r="J1047" t="s">
        <v>358</v>
      </c>
      <c r="K1047" t="s">
        <v>359</v>
      </c>
      <c r="L1047" t="s">
        <v>360</v>
      </c>
      <c r="M1047" t="s">
        <v>361</v>
      </c>
      <c r="N1047" t="s">
        <v>362</v>
      </c>
      <c r="O1047" t="s">
        <v>363</v>
      </c>
      <c r="P1047" t="s">
        <v>364</v>
      </c>
      <c r="Q1047" t="s">
        <v>365</v>
      </c>
    </row>
    <row r="1048" customFormat="1" spans="1:17">
      <c r="A1048" t="s">
        <v>227</v>
      </c>
      <c r="B1048" t="s">
        <v>228</v>
      </c>
      <c r="D1048" t="s">
        <v>457</v>
      </c>
      <c r="E1048" t="s">
        <v>451</v>
      </c>
      <c r="F1048" t="s">
        <v>458</v>
      </c>
      <c r="G1048" t="s">
        <v>6</v>
      </c>
      <c r="I1048">
        <v>2</v>
      </c>
      <c r="K1048" s="13">
        <v>45390</v>
      </c>
      <c r="L1048">
        <v>110</v>
      </c>
      <c r="N1048" s="14">
        <v>0</v>
      </c>
      <c r="O1048" s="13">
        <v>45390</v>
      </c>
      <c r="P1048" t="s">
        <v>369</v>
      </c>
      <c r="Q1048" t="s">
        <v>77</v>
      </c>
    </row>
    <row r="1049" customFormat="1" spans="1:17">
      <c r="A1049" t="s">
        <v>227</v>
      </c>
      <c r="B1049" t="s">
        <v>228</v>
      </c>
      <c r="D1049" s="9" t="s">
        <v>554</v>
      </c>
      <c r="E1049" s="9" t="s">
        <v>555</v>
      </c>
      <c r="F1049" s="9" t="s">
        <v>77</v>
      </c>
      <c r="G1049" s="9" t="s">
        <v>6</v>
      </c>
      <c r="H1049" s="9"/>
      <c r="I1049" s="9">
        <v>1</v>
      </c>
      <c r="J1049" s="9" t="s">
        <v>368</v>
      </c>
      <c r="K1049" s="11">
        <v>45390</v>
      </c>
      <c r="L1049" s="9">
        <v>110</v>
      </c>
      <c r="M1049" s="9"/>
      <c r="N1049" s="12">
        <v>0</v>
      </c>
      <c r="O1049" s="11">
        <v>45390</v>
      </c>
      <c r="P1049" s="9" t="s">
        <v>369</v>
      </c>
      <c r="Q1049" s="9" t="s">
        <v>77</v>
      </c>
    </row>
    <row r="1050" customFormat="1" spans="1:17">
      <c r="A1050" t="s">
        <v>554</v>
      </c>
      <c r="B1050" t="s">
        <v>555</v>
      </c>
      <c r="C1050" t="s">
        <v>77</v>
      </c>
      <c r="D1050" s="9" t="s">
        <v>483</v>
      </c>
      <c r="E1050" s="9" t="s">
        <v>484</v>
      </c>
      <c r="F1050" s="9" t="s">
        <v>485</v>
      </c>
      <c r="G1050" s="9" t="s">
        <v>6</v>
      </c>
      <c r="H1050" s="9" t="s">
        <v>410</v>
      </c>
      <c r="I1050" s="9">
        <v>1.6395</v>
      </c>
      <c r="J1050" s="9"/>
      <c r="K1050" s="11">
        <v>44746</v>
      </c>
      <c r="L1050" s="9">
        <v>110</v>
      </c>
      <c r="M1050" s="9"/>
      <c r="N1050" s="12">
        <v>0</v>
      </c>
      <c r="O1050" s="11">
        <v>44775</v>
      </c>
      <c r="P1050" s="9" t="s">
        <v>369</v>
      </c>
      <c r="Q1050" s="9" t="s">
        <v>77</v>
      </c>
    </row>
    <row r="1052" customFormat="1" spans="1:17">
      <c r="A1052" t="s">
        <v>227</v>
      </c>
      <c r="B1052" t="s">
        <v>228</v>
      </c>
      <c r="D1052" t="s">
        <v>457</v>
      </c>
      <c r="E1052" t="s">
        <v>451</v>
      </c>
      <c r="F1052" t="s">
        <v>458</v>
      </c>
      <c r="G1052" t="s">
        <v>6</v>
      </c>
      <c r="I1052">
        <v>2</v>
      </c>
      <c r="K1052" s="13">
        <v>45390</v>
      </c>
      <c r="L1052">
        <v>110</v>
      </c>
      <c r="N1052" s="14">
        <v>0</v>
      </c>
      <c r="O1052" s="13">
        <v>45390</v>
      </c>
      <c r="P1052" t="s">
        <v>369</v>
      </c>
      <c r="Q1052" t="s">
        <v>77</v>
      </c>
    </row>
    <row r="1053" customFormat="1" spans="1:17">
      <c r="A1053" t="s">
        <v>227</v>
      </c>
      <c r="B1053" t="s">
        <v>228</v>
      </c>
      <c r="D1053" s="10" t="s">
        <v>483</v>
      </c>
      <c r="E1053" s="10" t="s">
        <v>484</v>
      </c>
      <c r="F1053" s="10" t="s">
        <v>485</v>
      </c>
      <c r="G1053" s="10" t="s">
        <v>6</v>
      </c>
      <c r="H1053" s="10" t="s">
        <v>410</v>
      </c>
      <c r="I1053" s="10">
        <v>1.6395</v>
      </c>
      <c r="J1053" s="10"/>
      <c r="K1053" s="15">
        <v>44746</v>
      </c>
      <c r="L1053" s="10">
        <v>110</v>
      </c>
      <c r="M1053" s="10"/>
      <c r="N1053" s="16">
        <v>0</v>
      </c>
      <c r="O1053" s="15">
        <v>44775</v>
      </c>
      <c r="P1053" s="10" t="s">
        <v>369</v>
      </c>
      <c r="Q1053" s="10" t="s">
        <v>77</v>
      </c>
    </row>
    <row r="1055" spans="1:17">
      <c r="A1055" t="s">
        <v>0</v>
      </c>
      <c r="B1055" t="s">
        <v>1</v>
      </c>
      <c r="C1055" t="s">
        <v>2</v>
      </c>
      <c r="D1055" t="s">
        <v>353</v>
      </c>
      <c r="E1055" t="s">
        <v>354</v>
      </c>
      <c r="F1055" t="s">
        <v>355</v>
      </c>
      <c r="G1055" t="s">
        <v>3</v>
      </c>
      <c r="H1055" t="s">
        <v>356</v>
      </c>
      <c r="I1055" t="s">
        <v>357</v>
      </c>
      <c r="J1055" t="s">
        <v>358</v>
      </c>
      <c r="K1055" t="s">
        <v>359</v>
      </c>
      <c r="L1055" t="s">
        <v>360</v>
      </c>
      <c r="M1055" t="s">
        <v>361</v>
      </c>
      <c r="N1055" t="s">
        <v>362</v>
      </c>
      <c r="O1055" t="s">
        <v>363</v>
      </c>
      <c r="P1055" t="s">
        <v>364</v>
      </c>
      <c r="Q1055" t="s">
        <v>365</v>
      </c>
    </row>
    <row r="1056" customFormat="1" spans="1:17">
      <c r="A1056" t="s">
        <v>229</v>
      </c>
      <c r="B1056" t="s">
        <v>230</v>
      </c>
      <c r="C1056" t="s">
        <v>210</v>
      </c>
      <c r="D1056" t="s">
        <v>457</v>
      </c>
      <c r="E1056" t="s">
        <v>451</v>
      </c>
      <c r="F1056" t="s">
        <v>458</v>
      </c>
      <c r="G1056" t="s">
        <v>6</v>
      </c>
      <c r="I1056">
        <v>3</v>
      </c>
      <c r="K1056" s="13">
        <v>45518</v>
      </c>
      <c r="L1056">
        <v>110</v>
      </c>
      <c r="N1056" s="14">
        <v>0</v>
      </c>
      <c r="O1056" s="13">
        <v>45518</v>
      </c>
      <c r="P1056" t="s">
        <v>369</v>
      </c>
      <c r="Q1056" t="s">
        <v>77</v>
      </c>
    </row>
    <row r="1057" customFormat="1" spans="1:17">
      <c r="A1057" t="s">
        <v>229</v>
      </c>
      <c r="B1057" t="s">
        <v>230</v>
      </c>
      <c r="C1057" t="s">
        <v>210</v>
      </c>
      <c r="D1057" s="9" t="s">
        <v>777</v>
      </c>
      <c r="E1057" s="9" t="s">
        <v>778</v>
      </c>
      <c r="F1057" s="9" t="s">
        <v>210</v>
      </c>
      <c r="G1057" s="9" t="s">
        <v>6</v>
      </c>
      <c r="H1057" s="9"/>
      <c r="I1057" s="9">
        <v>1</v>
      </c>
      <c r="J1057" s="9" t="s">
        <v>368</v>
      </c>
      <c r="K1057" s="11">
        <v>45518</v>
      </c>
      <c r="L1057" s="9">
        <v>110</v>
      </c>
      <c r="M1057" s="9"/>
      <c r="N1057" s="12">
        <v>0</v>
      </c>
      <c r="O1057" s="11">
        <v>45518</v>
      </c>
      <c r="P1057" s="9" t="s">
        <v>369</v>
      </c>
      <c r="Q1057" s="9"/>
    </row>
    <row r="1058" customFormat="1" spans="1:17">
      <c r="A1058" t="s">
        <v>777</v>
      </c>
      <c r="B1058" t="s">
        <v>778</v>
      </c>
      <c r="C1058" t="s">
        <v>210</v>
      </c>
      <c r="D1058" s="9" t="s">
        <v>483</v>
      </c>
      <c r="E1058" s="9" t="s">
        <v>484</v>
      </c>
      <c r="F1058" s="9" t="s">
        <v>485</v>
      </c>
      <c r="G1058" s="9" t="s">
        <v>6</v>
      </c>
      <c r="H1058" s="9" t="s">
        <v>410</v>
      </c>
      <c r="I1058" s="9">
        <v>1.4431</v>
      </c>
      <c r="J1058" s="9"/>
      <c r="K1058" s="11">
        <v>45518</v>
      </c>
      <c r="L1058" s="9">
        <v>110</v>
      </c>
      <c r="M1058" s="9"/>
      <c r="N1058" s="12">
        <v>0</v>
      </c>
      <c r="O1058" s="11">
        <v>45518</v>
      </c>
      <c r="P1058" s="9" t="s">
        <v>369</v>
      </c>
      <c r="Q1058" s="9" t="s">
        <v>77</v>
      </c>
    </row>
    <row r="1060" customFormat="1" spans="1:17">
      <c r="A1060" t="s">
        <v>229</v>
      </c>
      <c r="B1060" t="s">
        <v>230</v>
      </c>
      <c r="C1060" t="s">
        <v>210</v>
      </c>
      <c r="D1060" t="s">
        <v>457</v>
      </c>
      <c r="E1060" t="s">
        <v>451</v>
      </c>
      <c r="F1060" t="s">
        <v>458</v>
      </c>
      <c r="G1060" t="s">
        <v>6</v>
      </c>
      <c r="I1060">
        <v>3</v>
      </c>
      <c r="K1060" s="13">
        <v>45518</v>
      </c>
      <c r="L1060">
        <v>110</v>
      </c>
      <c r="N1060" s="14">
        <v>0</v>
      </c>
      <c r="O1060" s="13">
        <v>45518</v>
      </c>
      <c r="P1060" t="s">
        <v>369</v>
      </c>
      <c r="Q1060" t="s">
        <v>77</v>
      </c>
    </row>
    <row r="1061" customFormat="1" spans="1:17">
      <c r="A1061" t="s">
        <v>229</v>
      </c>
      <c r="B1061" t="s">
        <v>230</v>
      </c>
      <c r="C1061" t="s">
        <v>210</v>
      </c>
      <c r="D1061" s="10" t="s">
        <v>483</v>
      </c>
      <c r="E1061" s="10" t="s">
        <v>484</v>
      </c>
      <c r="F1061" s="10" t="s">
        <v>485</v>
      </c>
      <c r="G1061" s="10" t="s">
        <v>6</v>
      </c>
      <c r="H1061" s="10" t="s">
        <v>410</v>
      </c>
      <c r="I1061" s="10">
        <v>1.4431</v>
      </c>
      <c r="J1061" s="10"/>
      <c r="K1061" s="15">
        <v>45518</v>
      </c>
      <c r="L1061" s="10">
        <v>110</v>
      </c>
      <c r="M1061" s="10"/>
      <c r="N1061" s="16">
        <v>0</v>
      </c>
      <c r="O1061" s="15">
        <v>45518</v>
      </c>
      <c r="P1061" s="10" t="s">
        <v>369</v>
      </c>
      <c r="Q1061" s="10" t="s">
        <v>77</v>
      </c>
    </row>
    <row r="1063" spans="1:17">
      <c r="A1063" t="s">
        <v>0</v>
      </c>
      <c r="B1063" t="s">
        <v>1</v>
      </c>
      <c r="C1063" t="s">
        <v>2</v>
      </c>
      <c r="D1063" t="s">
        <v>353</v>
      </c>
      <c r="E1063" t="s">
        <v>354</v>
      </c>
      <c r="F1063" t="s">
        <v>355</v>
      </c>
      <c r="G1063" t="s">
        <v>3</v>
      </c>
      <c r="H1063" t="s">
        <v>356</v>
      </c>
      <c r="I1063" t="s">
        <v>357</v>
      </c>
      <c r="J1063" t="s">
        <v>358</v>
      </c>
      <c r="K1063" t="s">
        <v>359</v>
      </c>
      <c r="L1063" t="s">
        <v>360</v>
      </c>
      <c r="M1063" t="s">
        <v>361</v>
      </c>
      <c r="N1063" t="s">
        <v>362</v>
      </c>
      <c r="O1063" t="s">
        <v>363</v>
      </c>
      <c r="P1063" t="s">
        <v>364</v>
      </c>
      <c r="Q1063" t="s">
        <v>365</v>
      </c>
    </row>
    <row r="1064" customFormat="1" spans="1:17">
      <c r="A1064" t="s">
        <v>231</v>
      </c>
      <c r="B1064" t="s">
        <v>232</v>
      </c>
      <c r="C1064" t="s">
        <v>210</v>
      </c>
      <c r="D1064" t="s">
        <v>457</v>
      </c>
      <c r="E1064" t="s">
        <v>451</v>
      </c>
      <c r="F1064" t="s">
        <v>458</v>
      </c>
      <c r="G1064" t="s">
        <v>6</v>
      </c>
      <c r="I1064">
        <v>3</v>
      </c>
      <c r="K1064" s="13">
        <v>45518</v>
      </c>
      <c r="L1064">
        <v>110</v>
      </c>
      <c r="N1064" s="14">
        <v>0</v>
      </c>
      <c r="O1064" s="13">
        <v>45518</v>
      </c>
      <c r="P1064" t="s">
        <v>369</v>
      </c>
      <c r="Q1064" t="s">
        <v>77</v>
      </c>
    </row>
    <row r="1065" customFormat="1" spans="1:17">
      <c r="A1065" t="s">
        <v>231</v>
      </c>
      <c r="B1065" t="s">
        <v>232</v>
      </c>
      <c r="C1065" t="s">
        <v>210</v>
      </c>
      <c r="D1065" s="9" t="s">
        <v>779</v>
      </c>
      <c r="E1065" s="9" t="s">
        <v>780</v>
      </c>
      <c r="F1065" s="9" t="s">
        <v>210</v>
      </c>
      <c r="G1065" s="9" t="s">
        <v>6</v>
      </c>
      <c r="H1065" s="9"/>
      <c r="I1065" s="9">
        <v>1</v>
      </c>
      <c r="J1065" s="9" t="s">
        <v>368</v>
      </c>
      <c r="K1065" s="11">
        <v>45518</v>
      </c>
      <c r="L1065" s="9">
        <v>110</v>
      </c>
      <c r="M1065" s="9"/>
      <c r="N1065" s="12">
        <v>0</v>
      </c>
      <c r="O1065" s="11">
        <v>45518</v>
      </c>
      <c r="P1065" s="9" t="s">
        <v>369</v>
      </c>
      <c r="Q1065" s="9"/>
    </row>
    <row r="1066" customFormat="1" spans="1:17">
      <c r="A1066" t="s">
        <v>779</v>
      </c>
      <c r="B1066" t="s">
        <v>780</v>
      </c>
      <c r="C1066" t="s">
        <v>210</v>
      </c>
      <c r="D1066" s="9" t="s">
        <v>483</v>
      </c>
      <c r="E1066" s="9" t="s">
        <v>484</v>
      </c>
      <c r="F1066" s="9" t="s">
        <v>485</v>
      </c>
      <c r="G1066" s="9" t="s">
        <v>6</v>
      </c>
      <c r="H1066" s="9" t="s">
        <v>410</v>
      </c>
      <c r="I1066" s="9">
        <v>1.4431</v>
      </c>
      <c r="J1066" s="9"/>
      <c r="K1066" s="11">
        <v>45518</v>
      </c>
      <c r="L1066" s="9">
        <v>110</v>
      </c>
      <c r="M1066" s="9"/>
      <c r="N1066" s="12">
        <v>0</v>
      </c>
      <c r="O1066" s="11">
        <v>45518</v>
      </c>
      <c r="P1066" s="9" t="s">
        <v>369</v>
      </c>
      <c r="Q1066" s="9" t="s">
        <v>77</v>
      </c>
    </row>
    <row r="1068" customFormat="1" spans="1:17">
      <c r="A1068" t="s">
        <v>231</v>
      </c>
      <c r="B1068" t="s">
        <v>232</v>
      </c>
      <c r="C1068" t="s">
        <v>210</v>
      </c>
      <c r="D1068" t="s">
        <v>457</v>
      </c>
      <c r="E1068" t="s">
        <v>451</v>
      </c>
      <c r="F1068" t="s">
        <v>458</v>
      </c>
      <c r="G1068" t="s">
        <v>6</v>
      </c>
      <c r="I1068">
        <v>3</v>
      </c>
      <c r="K1068" s="13">
        <v>45518</v>
      </c>
      <c r="L1068">
        <v>110</v>
      </c>
      <c r="N1068" s="14">
        <v>0</v>
      </c>
      <c r="O1068" s="13">
        <v>45518</v>
      </c>
      <c r="P1068" t="s">
        <v>369</v>
      </c>
      <c r="Q1068" t="s">
        <v>77</v>
      </c>
    </row>
    <row r="1069" customFormat="1" spans="1:17">
      <c r="A1069" t="s">
        <v>231</v>
      </c>
      <c r="B1069" t="s">
        <v>232</v>
      </c>
      <c r="C1069" t="s">
        <v>210</v>
      </c>
      <c r="D1069" s="10" t="s">
        <v>483</v>
      </c>
      <c r="E1069" s="10" t="s">
        <v>484</v>
      </c>
      <c r="F1069" s="10" t="s">
        <v>485</v>
      </c>
      <c r="G1069" s="10" t="s">
        <v>6</v>
      </c>
      <c r="H1069" s="10" t="s">
        <v>410</v>
      </c>
      <c r="I1069" s="10">
        <v>1.4431</v>
      </c>
      <c r="J1069" s="10"/>
      <c r="K1069" s="15">
        <v>45518</v>
      </c>
      <c r="L1069" s="10">
        <v>110</v>
      </c>
      <c r="M1069" s="10"/>
      <c r="N1069" s="16">
        <v>0</v>
      </c>
      <c r="O1069" s="15">
        <v>45518</v>
      </c>
      <c r="P1069" s="10" t="s">
        <v>369</v>
      </c>
      <c r="Q1069" s="10" t="s">
        <v>77</v>
      </c>
    </row>
    <row r="1071" spans="1:17">
      <c r="A1071" t="s">
        <v>0</v>
      </c>
      <c r="B1071" t="s">
        <v>1</v>
      </c>
      <c r="C1071" t="s">
        <v>2</v>
      </c>
      <c r="D1071" t="s">
        <v>353</v>
      </c>
      <c r="E1071" t="s">
        <v>354</v>
      </c>
      <c r="F1071" t="s">
        <v>355</v>
      </c>
      <c r="G1071" t="s">
        <v>3</v>
      </c>
      <c r="H1071" t="s">
        <v>356</v>
      </c>
      <c r="I1071" t="s">
        <v>357</v>
      </c>
      <c r="J1071" t="s">
        <v>358</v>
      </c>
      <c r="K1071" t="s">
        <v>359</v>
      </c>
      <c r="L1071" t="s">
        <v>360</v>
      </c>
      <c r="M1071" t="s">
        <v>361</v>
      </c>
      <c r="N1071" t="s">
        <v>362</v>
      </c>
      <c r="O1071" t="s">
        <v>363</v>
      </c>
      <c r="P1071" t="s">
        <v>364</v>
      </c>
      <c r="Q1071" t="s">
        <v>365</v>
      </c>
    </row>
    <row r="1072" customFormat="1" spans="1:17">
      <c r="A1072" t="s">
        <v>233</v>
      </c>
      <c r="B1072" t="s">
        <v>234</v>
      </c>
      <c r="C1072" t="s">
        <v>210</v>
      </c>
      <c r="D1072" t="s">
        <v>457</v>
      </c>
      <c r="E1072" t="s">
        <v>451</v>
      </c>
      <c r="F1072" t="s">
        <v>458</v>
      </c>
      <c r="G1072" t="s">
        <v>6</v>
      </c>
      <c r="I1072">
        <v>5</v>
      </c>
      <c r="K1072" s="13">
        <v>45518</v>
      </c>
      <c r="L1072">
        <v>110</v>
      </c>
      <c r="N1072" s="14">
        <v>0</v>
      </c>
      <c r="O1072" s="13">
        <v>45518</v>
      </c>
      <c r="P1072" t="s">
        <v>369</v>
      </c>
      <c r="Q1072" t="s">
        <v>77</v>
      </c>
    </row>
    <row r="1073" customFormat="1" spans="1:17">
      <c r="A1073" t="s">
        <v>233</v>
      </c>
      <c r="B1073" t="s">
        <v>234</v>
      </c>
      <c r="C1073" t="s">
        <v>210</v>
      </c>
      <c r="D1073" s="9" t="s">
        <v>781</v>
      </c>
      <c r="E1073" s="9" t="s">
        <v>782</v>
      </c>
      <c r="F1073" s="9" t="s">
        <v>210</v>
      </c>
      <c r="G1073" s="9" t="s">
        <v>6</v>
      </c>
      <c r="H1073" s="9"/>
      <c r="I1073" s="9">
        <v>1</v>
      </c>
      <c r="J1073" s="9" t="s">
        <v>368</v>
      </c>
      <c r="K1073" s="11">
        <v>45518</v>
      </c>
      <c r="L1073" s="9">
        <v>110</v>
      </c>
      <c r="M1073" s="9"/>
      <c r="N1073" s="12">
        <v>0</v>
      </c>
      <c r="O1073" s="11">
        <v>45518</v>
      </c>
      <c r="P1073" s="9" t="s">
        <v>369</v>
      </c>
      <c r="Q1073" s="9"/>
    </row>
    <row r="1074" customFormat="1" spans="1:17">
      <c r="A1074" t="s">
        <v>781</v>
      </c>
      <c r="B1074" t="s">
        <v>782</v>
      </c>
      <c r="C1074" t="s">
        <v>210</v>
      </c>
      <c r="D1074" s="9" t="s">
        <v>483</v>
      </c>
      <c r="E1074" s="9" t="s">
        <v>484</v>
      </c>
      <c r="F1074" s="9" t="s">
        <v>485</v>
      </c>
      <c r="G1074" s="9" t="s">
        <v>6</v>
      </c>
      <c r="H1074" s="9" t="s">
        <v>410</v>
      </c>
      <c r="I1074" s="9">
        <v>1.6121</v>
      </c>
      <c r="J1074" s="9"/>
      <c r="K1074" s="11">
        <v>45518</v>
      </c>
      <c r="L1074" s="9">
        <v>110</v>
      </c>
      <c r="M1074" s="9"/>
      <c r="N1074" s="12">
        <v>0</v>
      </c>
      <c r="O1074" s="11">
        <v>45518</v>
      </c>
      <c r="P1074" s="9" t="s">
        <v>369</v>
      </c>
      <c r="Q1074" s="9" t="s">
        <v>77</v>
      </c>
    </row>
    <row r="1076" customFormat="1" spans="1:17">
      <c r="A1076" t="s">
        <v>233</v>
      </c>
      <c r="B1076" t="s">
        <v>234</v>
      </c>
      <c r="C1076" t="s">
        <v>210</v>
      </c>
      <c r="D1076" t="s">
        <v>457</v>
      </c>
      <c r="E1076" t="s">
        <v>451</v>
      </c>
      <c r="F1076" t="s">
        <v>458</v>
      </c>
      <c r="G1076" t="s">
        <v>6</v>
      </c>
      <c r="I1076">
        <v>5</v>
      </c>
      <c r="K1076" s="13">
        <v>45518</v>
      </c>
      <c r="L1076">
        <v>110</v>
      </c>
      <c r="N1076" s="14">
        <v>0</v>
      </c>
      <c r="O1076" s="13">
        <v>45518</v>
      </c>
      <c r="P1076" t="s">
        <v>369</v>
      </c>
      <c r="Q1076" t="s">
        <v>77</v>
      </c>
    </row>
    <row r="1077" customFormat="1" spans="1:17">
      <c r="A1077" t="s">
        <v>233</v>
      </c>
      <c r="B1077" t="s">
        <v>234</v>
      </c>
      <c r="C1077" t="s">
        <v>210</v>
      </c>
      <c r="D1077" s="10" t="s">
        <v>483</v>
      </c>
      <c r="E1077" s="10" t="s">
        <v>484</v>
      </c>
      <c r="F1077" s="10" t="s">
        <v>485</v>
      </c>
      <c r="G1077" s="10" t="s">
        <v>6</v>
      </c>
      <c r="H1077" s="10" t="s">
        <v>410</v>
      </c>
      <c r="I1077" s="10">
        <v>1.6121</v>
      </c>
      <c r="J1077" s="10"/>
      <c r="K1077" s="15">
        <v>45518</v>
      </c>
      <c r="L1077" s="10">
        <v>110</v>
      </c>
      <c r="M1077" s="10"/>
      <c r="N1077" s="16">
        <v>0</v>
      </c>
      <c r="O1077" s="15">
        <v>45518</v>
      </c>
      <c r="P1077" s="10" t="s">
        <v>369</v>
      </c>
      <c r="Q1077" s="10" t="s">
        <v>77</v>
      </c>
    </row>
    <row r="1079" spans="1:17">
      <c r="A1079" t="s">
        <v>0</v>
      </c>
      <c r="B1079" t="s">
        <v>1</v>
      </c>
      <c r="C1079" t="s">
        <v>2</v>
      </c>
      <c r="D1079" t="s">
        <v>353</v>
      </c>
      <c r="E1079" t="s">
        <v>354</v>
      </c>
      <c r="F1079" t="s">
        <v>355</v>
      </c>
      <c r="G1079" t="s">
        <v>3</v>
      </c>
      <c r="H1079" t="s">
        <v>356</v>
      </c>
      <c r="I1079" t="s">
        <v>357</v>
      </c>
      <c r="J1079" t="s">
        <v>358</v>
      </c>
      <c r="K1079" t="s">
        <v>359</v>
      </c>
      <c r="L1079" t="s">
        <v>360</v>
      </c>
      <c r="M1079" t="s">
        <v>361</v>
      </c>
      <c r="N1079" t="s">
        <v>362</v>
      </c>
      <c r="O1079" t="s">
        <v>363</v>
      </c>
      <c r="P1079" t="s">
        <v>364</v>
      </c>
      <c r="Q1079" t="s">
        <v>365</v>
      </c>
    </row>
    <row r="1080" customFormat="1" spans="1:16">
      <c r="A1080" t="s">
        <v>235</v>
      </c>
      <c r="B1080" t="s">
        <v>236</v>
      </c>
      <c r="C1080" t="s">
        <v>210</v>
      </c>
      <c r="D1080" t="s">
        <v>477</v>
      </c>
      <c r="E1080" t="s">
        <v>478</v>
      </c>
      <c r="G1080" t="s">
        <v>6</v>
      </c>
      <c r="I1080">
        <v>2</v>
      </c>
      <c r="K1080" s="13">
        <v>45645</v>
      </c>
      <c r="L1080">
        <v>110</v>
      </c>
      <c r="N1080" s="14">
        <v>0</v>
      </c>
      <c r="O1080" s="13">
        <v>45644</v>
      </c>
      <c r="P1080" t="s">
        <v>369</v>
      </c>
    </row>
    <row r="1081" customFormat="1" spans="1:17">
      <c r="A1081" t="s">
        <v>235</v>
      </c>
      <c r="B1081" t="s">
        <v>236</v>
      </c>
      <c r="C1081" t="s">
        <v>210</v>
      </c>
      <c r="D1081" t="s">
        <v>457</v>
      </c>
      <c r="E1081" t="s">
        <v>451</v>
      </c>
      <c r="F1081" t="s">
        <v>458</v>
      </c>
      <c r="G1081" t="s">
        <v>6</v>
      </c>
      <c r="I1081">
        <v>3</v>
      </c>
      <c r="K1081" s="13">
        <v>45518</v>
      </c>
      <c r="L1081">
        <v>110</v>
      </c>
      <c r="N1081" s="14">
        <v>0</v>
      </c>
      <c r="O1081" s="13">
        <v>45518</v>
      </c>
      <c r="P1081" t="s">
        <v>369</v>
      </c>
      <c r="Q1081" t="s">
        <v>77</v>
      </c>
    </row>
    <row r="1082" customFormat="1" spans="1:17">
      <c r="A1082" t="s">
        <v>235</v>
      </c>
      <c r="B1082" t="s">
        <v>236</v>
      </c>
      <c r="C1082" t="s">
        <v>210</v>
      </c>
      <c r="D1082" s="9" t="s">
        <v>783</v>
      </c>
      <c r="E1082" s="9" t="s">
        <v>784</v>
      </c>
      <c r="F1082" s="9" t="s">
        <v>210</v>
      </c>
      <c r="G1082" s="9" t="s">
        <v>6</v>
      </c>
      <c r="H1082" s="9"/>
      <c r="I1082" s="9">
        <v>1</v>
      </c>
      <c r="J1082" s="9" t="s">
        <v>368</v>
      </c>
      <c r="K1082" s="11">
        <v>45518</v>
      </c>
      <c r="L1082" s="9">
        <v>110</v>
      </c>
      <c r="M1082" s="9"/>
      <c r="N1082" s="12">
        <v>0</v>
      </c>
      <c r="O1082" s="11">
        <v>45518</v>
      </c>
      <c r="P1082" s="9" t="s">
        <v>369</v>
      </c>
      <c r="Q1082" s="9"/>
    </row>
    <row r="1083" customFormat="1" spans="1:17">
      <c r="A1083" t="s">
        <v>783</v>
      </c>
      <c r="B1083" t="s">
        <v>784</v>
      </c>
      <c r="C1083" t="s">
        <v>210</v>
      </c>
      <c r="D1083" s="9" t="s">
        <v>483</v>
      </c>
      <c r="E1083" s="9" t="s">
        <v>484</v>
      </c>
      <c r="F1083" s="9" t="s">
        <v>485</v>
      </c>
      <c r="G1083" s="9" t="s">
        <v>6</v>
      </c>
      <c r="H1083" s="9" t="s">
        <v>410</v>
      </c>
      <c r="I1083" s="9">
        <v>1.6121</v>
      </c>
      <c r="J1083" s="9"/>
      <c r="K1083" s="11">
        <v>45518</v>
      </c>
      <c r="L1083" s="9">
        <v>110</v>
      </c>
      <c r="M1083" s="9"/>
      <c r="N1083" s="12">
        <v>0</v>
      </c>
      <c r="O1083" s="11">
        <v>45518</v>
      </c>
      <c r="P1083" s="9" t="s">
        <v>369</v>
      </c>
      <c r="Q1083" s="9" t="s">
        <v>77</v>
      </c>
    </row>
    <row r="1085" customFormat="1" spans="1:16">
      <c r="A1085" t="s">
        <v>235</v>
      </c>
      <c r="B1085" t="s">
        <v>236</v>
      </c>
      <c r="C1085" t="s">
        <v>210</v>
      </c>
      <c r="D1085" t="s">
        <v>477</v>
      </c>
      <c r="E1085" t="s">
        <v>478</v>
      </c>
      <c r="G1085" t="s">
        <v>6</v>
      </c>
      <c r="I1085">
        <v>2</v>
      </c>
      <c r="K1085" s="13">
        <v>45645</v>
      </c>
      <c r="L1085">
        <v>110</v>
      </c>
      <c r="N1085" s="14">
        <v>0</v>
      </c>
      <c r="O1085" s="13">
        <v>45644</v>
      </c>
      <c r="P1085" t="s">
        <v>369</v>
      </c>
    </row>
    <row r="1086" customFormat="1" spans="1:17">
      <c r="A1086" t="s">
        <v>235</v>
      </c>
      <c r="B1086" t="s">
        <v>236</v>
      </c>
      <c r="C1086" t="s">
        <v>210</v>
      </c>
      <c r="D1086" t="s">
        <v>457</v>
      </c>
      <c r="E1086" t="s">
        <v>451</v>
      </c>
      <c r="F1086" t="s">
        <v>458</v>
      </c>
      <c r="G1086" t="s">
        <v>6</v>
      </c>
      <c r="I1086">
        <v>3</v>
      </c>
      <c r="K1086" s="13">
        <v>45518</v>
      </c>
      <c r="L1086">
        <v>110</v>
      </c>
      <c r="N1086" s="14">
        <v>0</v>
      </c>
      <c r="O1086" s="13">
        <v>45518</v>
      </c>
      <c r="P1086" t="s">
        <v>369</v>
      </c>
      <c r="Q1086" t="s">
        <v>77</v>
      </c>
    </row>
    <row r="1087" customFormat="1" spans="1:17">
      <c r="A1087" t="s">
        <v>235</v>
      </c>
      <c r="B1087" t="s">
        <v>236</v>
      </c>
      <c r="C1087" t="s">
        <v>210</v>
      </c>
      <c r="D1087" s="10" t="s">
        <v>483</v>
      </c>
      <c r="E1087" s="10" t="s">
        <v>484</v>
      </c>
      <c r="F1087" s="10" t="s">
        <v>485</v>
      </c>
      <c r="G1087" s="10" t="s">
        <v>6</v>
      </c>
      <c r="H1087" s="10" t="s">
        <v>410</v>
      </c>
      <c r="I1087" s="10">
        <v>1.6121</v>
      </c>
      <c r="J1087" s="10"/>
      <c r="K1087" s="15">
        <v>45518</v>
      </c>
      <c r="L1087" s="10">
        <v>110</v>
      </c>
      <c r="M1087" s="10"/>
      <c r="N1087" s="16">
        <v>0</v>
      </c>
      <c r="O1087" s="15">
        <v>45518</v>
      </c>
      <c r="P1087" s="10" t="s">
        <v>369</v>
      </c>
      <c r="Q1087" s="10" t="s">
        <v>77</v>
      </c>
    </row>
    <row r="1089" spans="1:17">
      <c r="A1089" t="s">
        <v>0</v>
      </c>
      <c r="B1089" t="s">
        <v>1</v>
      </c>
      <c r="C1089" t="s">
        <v>2</v>
      </c>
      <c r="D1089" t="s">
        <v>353</v>
      </c>
      <c r="E1089" t="s">
        <v>354</v>
      </c>
      <c r="F1089" t="s">
        <v>355</v>
      </c>
      <c r="G1089" t="s">
        <v>3</v>
      </c>
      <c r="H1089" t="s">
        <v>356</v>
      </c>
      <c r="I1089" t="s">
        <v>357</v>
      </c>
      <c r="J1089" t="s">
        <v>358</v>
      </c>
      <c r="K1089" t="s">
        <v>359</v>
      </c>
      <c r="L1089" t="s">
        <v>360</v>
      </c>
      <c r="M1089" t="s">
        <v>361</v>
      </c>
      <c r="N1089" t="s">
        <v>362</v>
      </c>
      <c r="O1089" t="s">
        <v>363</v>
      </c>
      <c r="P1089" t="s">
        <v>364</v>
      </c>
      <c r="Q1089" t="s">
        <v>365</v>
      </c>
    </row>
    <row r="1090" customFormat="1" spans="1:17">
      <c r="A1090" t="s">
        <v>237</v>
      </c>
      <c r="B1090" t="s">
        <v>238</v>
      </c>
      <c r="C1090" t="s">
        <v>239</v>
      </c>
      <c r="D1090" t="s">
        <v>670</v>
      </c>
      <c r="E1090" t="s">
        <v>671</v>
      </c>
      <c r="G1090" t="s">
        <v>6</v>
      </c>
      <c r="I1090">
        <v>2</v>
      </c>
      <c r="K1090" s="13">
        <v>45518</v>
      </c>
      <c r="L1090">
        <v>110</v>
      </c>
      <c r="N1090" s="14">
        <v>0</v>
      </c>
      <c r="O1090" s="13">
        <v>45518</v>
      </c>
      <c r="P1090" t="s">
        <v>369</v>
      </c>
      <c r="Q1090" t="s">
        <v>77</v>
      </c>
    </row>
    <row r="1091" customFormat="1" spans="1:17">
      <c r="A1091" t="s">
        <v>237</v>
      </c>
      <c r="B1091" t="s">
        <v>238</v>
      </c>
      <c r="C1091" t="s">
        <v>239</v>
      </c>
      <c r="D1091" s="9" t="s">
        <v>785</v>
      </c>
      <c r="E1091" s="9" t="s">
        <v>786</v>
      </c>
      <c r="F1091" s="9" t="s">
        <v>210</v>
      </c>
      <c r="G1091" s="9" t="s">
        <v>612</v>
      </c>
      <c r="H1091" s="9"/>
      <c r="I1091" s="9">
        <v>1</v>
      </c>
      <c r="J1091" s="9" t="s">
        <v>368</v>
      </c>
      <c r="K1091" s="11">
        <v>45518</v>
      </c>
      <c r="L1091" s="9">
        <v>110</v>
      </c>
      <c r="M1091" s="9"/>
      <c r="N1091" s="12">
        <v>0</v>
      </c>
      <c r="O1091" s="11">
        <v>45518</v>
      </c>
      <c r="P1091" s="9" t="s">
        <v>369</v>
      </c>
      <c r="Q1091" s="9"/>
    </row>
    <row r="1092" customFormat="1" spans="1:17">
      <c r="A1092" t="s">
        <v>785</v>
      </c>
      <c r="B1092" t="s">
        <v>786</v>
      </c>
      <c r="C1092" t="s">
        <v>210</v>
      </c>
      <c r="D1092" s="9" t="s">
        <v>392</v>
      </c>
      <c r="E1092" s="9" t="s">
        <v>393</v>
      </c>
      <c r="F1092" s="9" t="s">
        <v>394</v>
      </c>
      <c r="G1092" s="9" t="s">
        <v>6</v>
      </c>
      <c r="H1092" s="9"/>
      <c r="I1092" s="9">
        <v>2.0501</v>
      </c>
      <c r="J1092" s="9"/>
      <c r="K1092" s="11">
        <v>45518</v>
      </c>
      <c r="L1092" s="9">
        <v>110</v>
      </c>
      <c r="M1092" s="9"/>
      <c r="N1092" s="12">
        <v>0</v>
      </c>
      <c r="O1092" s="11">
        <v>45518</v>
      </c>
      <c r="P1092" s="9" t="s">
        <v>369</v>
      </c>
      <c r="Q1092" s="9" t="s">
        <v>77</v>
      </c>
    </row>
    <row r="1094" customFormat="1" spans="1:17">
      <c r="A1094" t="s">
        <v>237</v>
      </c>
      <c r="B1094" t="s">
        <v>238</v>
      </c>
      <c r="C1094" t="s">
        <v>239</v>
      </c>
      <c r="D1094" t="s">
        <v>670</v>
      </c>
      <c r="E1094" t="s">
        <v>671</v>
      </c>
      <c r="G1094" t="s">
        <v>6</v>
      </c>
      <c r="I1094">
        <v>2</v>
      </c>
      <c r="K1094" s="13">
        <v>45518</v>
      </c>
      <c r="L1094">
        <v>110</v>
      </c>
      <c r="N1094" s="14">
        <v>0</v>
      </c>
      <c r="O1094" s="13">
        <v>45518</v>
      </c>
      <c r="P1094" t="s">
        <v>369</v>
      </c>
      <c r="Q1094" t="s">
        <v>77</v>
      </c>
    </row>
    <row r="1095" customFormat="1" spans="1:17">
      <c r="A1095" t="s">
        <v>237</v>
      </c>
      <c r="B1095" t="s">
        <v>238</v>
      </c>
      <c r="C1095" t="s">
        <v>239</v>
      </c>
      <c r="D1095" s="10" t="s">
        <v>392</v>
      </c>
      <c r="E1095" s="10" t="s">
        <v>393</v>
      </c>
      <c r="F1095" s="10" t="s">
        <v>394</v>
      </c>
      <c r="G1095" s="10" t="s">
        <v>6</v>
      </c>
      <c r="H1095" s="10"/>
      <c r="I1095" s="10">
        <v>2.0501</v>
      </c>
      <c r="J1095" s="10"/>
      <c r="K1095" s="15">
        <v>45518</v>
      </c>
      <c r="L1095" s="10">
        <v>110</v>
      </c>
      <c r="M1095" s="10"/>
      <c r="N1095" s="16">
        <v>0</v>
      </c>
      <c r="O1095" s="15">
        <v>45518</v>
      </c>
      <c r="P1095" s="10" t="s">
        <v>369</v>
      </c>
      <c r="Q1095" s="10" t="s">
        <v>77</v>
      </c>
    </row>
    <row r="1097" spans="1:17">
      <c r="A1097" t="s">
        <v>0</v>
      </c>
      <c r="B1097" t="s">
        <v>1</v>
      </c>
      <c r="C1097" t="s">
        <v>2</v>
      </c>
      <c r="D1097" t="s">
        <v>353</v>
      </c>
      <c r="E1097" t="s">
        <v>354</v>
      </c>
      <c r="F1097" t="s">
        <v>355</v>
      </c>
      <c r="G1097" t="s">
        <v>3</v>
      </c>
      <c r="H1097" t="s">
        <v>356</v>
      </c>
      <c r="I1097" t="s">
        <v>357</v>
      </c>
      <c r="J1097" t="s">
        <v>358</v>
      </c>
      <c r="K1097" t="s">
        <v>359</v>
      </c>
      <c r="L1097" t="s">
        <v>360</v>
      </c>
      <c r="M1097" t="s">
        <v>361</v>
      </c>
      <c r="N1097" t="s">
        <v>362</v>
      </c>
      <c r="O1097" t="s">
        <v>363</v>
      </c>
      <c r="P1097" t="s">
        <v>364</v>
      </c>
      <c r="Q1097" t="s">
        <v>365</v>
      </c>
    </row>
    <row r="1098" customFormat="1" spans="1:17">
      <c r="A1098" t="s">
        <v>240</v>
      </c>
      <c r="B1098" t="s">
        <v>241</v>
      </c>
      <c r="C1098" t="s">
        <v>239</v>
      </c>
      <c r="D1098" t="s">
        <v>670</v>
      </c>
      <c r="E1098" t="s">
        <v>671</v>
      </c>
      <c r="G1098" t="s">
        <v>6</v>
      </c>
      <c r="I1098">
        <v>2</v>
      </c>
      <c r="K1098" s="13">
        <v>45518</v>
      </c>
      <c r="L1098">
        <v>110</v>
      </c>
      <c r="N1098" s="14">
        <v>0</v>
      </c>
      <c r="O1098" s="13">
        <v>45518</v>
      </c>
      <c r="P1098" t="s">
        <v>369</v>
      </c>
      <c r="Q1098" t="s">
        <v>77</v>
      </c>
    </row>
    <row r="1099" customFormat="1" spans="1:17">
      <c r="A1099" t="s">
        <v>240</v>
      </c>
      <c r="B1099" t="s">
        <v>241</v>
      </c>
      <c r="C1099" t="s">
        <v>239</v>
      </c>
      <c r="D1099" s="9" t="s">
        <v>787</v>
      </c>
      <c r="E1099" s="9" t="s">
        <v>788</v>
      </c>
      <c r="F1099" s="9" t="s">
        <v>210</v>
      </c>
      <c r="G1099" s="9" t="s">
        <v>612</v>
      </c>
      <c r="H1099" s="9"/>
      <c r="I1099" s="9">
        <v>1</v>
      </c>
      <c r="J1099" s="9" t="s">
        <v>368</v>
      </c>
      <c r="K1099" s="11">
        <v>45518</v>
      </c>
      <c r="L1099" s="9">
        <v>110</v>
      </c>
      <c r="M1099" s="9"/>
      <c r="N1099" s="12">
        <v>0</v>
      </c>
      <c r="O1099" s="11">
        <v>45518</v>
      </c>
      <c r="P1099" s="9" t="s">
        <v>369</v>
      </c>
      <c r="Q1099" s="9"/>
    </row>
    <row r="1100" customFormat="1" spans="1:17">
      <c r="A1100" t="s">
        <v>787</v>
      </c>
      <c r="B1100" t="s">
        <v>788</v>
      </c>
      <c r="C1100" t="s">
        <v>210</v>
      </c>
      <c r="D1100" s="9" t="s">
        <v>392</v>
      </c>
      <c r="E1100" s="9" t="s">
        <v>393</v>
      </c>
      <c r="F1100" s="9" t="s">
        <v>394</v>
      </c>
      <c r="G1100" s="9" t="s">
        <v>6</v>
      </c>
      <c r="H1100" s="9"/>
      <c r="I1100" s="9">
        <v>2.0501</v>
      </c>
      <c r="J1100" s="9"/>
      <c r="K1100" s="11">
        <v>45518</v>
      </c>
      <c r="L1100" s="9">
        <v>110</v>
      </c>
      <c r="M1100" s="9"/>
      <c r="N1100" s="12">
        <v>0</v>
      </c>
      <c r="O1100" s="11">
        <v>45518</v>
      </c>
      <c r="P1100" s="9" t="s">
        <v>369</v>
      </c>
      <c r="Q1100" s="9" t="s">
        <v>77</v>
      </c>
    </row>
    <row r="1102" customFormat="1" spans="1:17">
      <c r="A1102" t="s">
        <v>240</v>
      </c>
      <c r="B1102" t="s">
        <v>241</v>
      </c>
      <c r="C1102" t="s">
        <v>239</v>
      </c>
      <c r="D1102" t="s">
        <v>670</v>
      </c>
      <c r="E1102" t="s">
        <v>671</v>
      </c>
      <c r="G1102" t="s">
        <v>6</v>
      </c>
      <c r="I1102">
        <v>2</v>
      </c>
      <c r="K1102" s="13">
        <v>45518</v>
      </c>
      <c r="L1102">
        <v>110</v>
      </c>
      <c r="N1102" s="14">
        <v>0</v>
      </c>
      <c r="O1102" s="13">
        <v>45518</v>
      </c>
      <c r="P1102" t="s">
        <v>369</v>
      </c>
      <c r="Q1102" t="s">
        <v>77</v>
      </c>
    </row>
    <row r="1103" customFormat="1" spans="1:17">
      <c r="A1103" t="s">
        <v>240</v>
      </c>
      <c r="B1103" t="s">
        <v>241</v>
      </c>
      <c r="C1103" t="s">
        <v>239</v>
      </c>
      <c r="D1103" s="10" t="s">
        <v>392</v>
      </c>
      <c r="E1103" s="10" t="s">
        <v>393</v>
      </c>
      <c r="F1103" s="10" t="s">
        <v>394</v>
      </c>
      <c r="G1103" s="10" t="s">
        <v>6</v>
      </c>
      <c r="H1103" s="10"/>
      <c r="I1103" s="10">
        <v>2.0501</v>
      </c>
      <c r="J1103" s="10"/>
      <c r="K1103" s="15">
        <v>45518</v>
      </c>
      <c r="L1103" s="10">
        <v>110</v>
      </c>
      <c r="M1103" s="10"/>
      <c r="N1103" s="16">
        <v>0</v>
      </c>
      <c r="O1103" s="15">
        <v>45518</v>
      </c>
      <c r="P1103" s="10" t="s">
        <v>369</v>
      </c>
      <c r="Q1103" s="10" t="s">
        <v>77</v>
      </c>
    </row>
    <row r="1105" spans="1:17">
      <c r="A1105" t="s">
        <v>0</v>
      </c>
      <c r="B1105" t="s">
        <v>1</v>
      </c>
      <c r="C1105" t="s">
        <v>2</v>
      </c>
      <c r="D1105" t="s">
        <v>353</v>
      </c>
      <c r="E1105" t="s">
        <v>354</v>
      </c>
      <c r="F1105" t="s">
        <v>355</v>
      </c>
      <c r="G1105" t="s">
        <v>3</v>
      </c>
      <c r="H1105" t="s">
        <v>356</v>
      </c>
      <c r="I1105" t="s">
        <v>357</v>
      </c>
      <c r="J1105" t="s">
        <v>358</v>
      </c>
      <c r="K1105" t="s">
        <v>359</v>
      </c>
      <c r="L1105" t="s">
        <v>360</v>
      </c>
      <c r="M1105" t="s">
        <v>361</v>
      </c>
      <c r="N1105" t="s">
        <v>362</v>
      </c>
      <c r="O1105" t="s">
        <v>363</v>
      </c>
      <c r="P1105" t="s">
        <v>364</v>
      </c>
      <c r="Q1105" t="s">
        <v>365</v>
      </c>
    </row>
    <row r="1106" customFormat="1" spans="1:17">
      <c r="A1106" t="s">
        <v>242</v>
      </c>
      <c r="B1106" t="s">
        <v>243</v>
      </c>
      <c r="C1106" t="s">
        <v>244</v>
      </c>
      <c r="D1106" t="s">
        <v>457</v>
      </c>
      <c r="E1106" t="s">
        <v>451</v>
      </c>
      <c r="F1106" t="s">
        <v>458</v>
      </c>
      <c r="G1106" t="s">
        <v>6</v>
      </c>
      <c r="I1106">
        <v>2</v>
      </c>
      <c r="K1106" s="13">
        <v>45726</v>
      </c>
      <c r="L1106">
        <v>110</v>
      </c>
      <c r="N1106" s="14">
        <v>0</v>
      </c>
      <c r="O1106" s="13">
        <v>45726</v>
      </c>
      <c r="P1106" t="s">
        <v>369</v>
      </c>
      <c r="Q1106" t="s">
        <v>77</v>
      </c>
    </row>
    <row r="1107" customFormat="1" spans="1:17">
      <c r="A1107" t="s">
        <v>242</v>
      </c>
      <c r="B1107" t="s">
        <v>243</v>
      </c>
      <c r="C1107" t="s">
        <v>244</v>
      </c>
      <c r="D1107" s="9" t="s">
        <v>789</v>
      </c>
      <c r="E1107" s="9" t="s">
        <v>790</v>
      </c>
      <c r="F1107" s="9" t="s">
        <v>77</v>
      </c>
      <c r="G1107" s="9" t="s">
        <v>6</v>
      </c>
      <c r="H1107" s="9"/>
      <c r="I1107" s="9">
        <v>1</v>
      </c>
      <c r="J1107" s="9" t="s">
        <v>368</v>
      </c>
      <c r="K1107" s="11">
        <v>45726</v>
      </c>
      <c r="L1107" s="9">
        <v>110</v>
      </c>
      <c r="M1107" s="9"/>
      <c r="N1107" s="12">
        <v>0</v>
      </c>
      <c r="O1107" s="11">
        <v>45726</v>
      </c>
      <c r="P1107" s="9" t="s">
        <v>369</v>
      </c>
      <c r="Q1107" s="9" t="s">
        <v>77</v>
      </c>
    </row>
    <row r="1108" customFormat="1" spans="1:17">
      <c r="A1108" t="s">
        <v>789</v>
      </c>
      <c r="B1108" t="s">
        <v>790</v>
      </c>
      <c r="C1108" t="s">
        <v>77</v>
      </c>
      <c r="D1108" s="9" t="s">
        <v>483</v>
      </c>
      <c r="E1108" s="9" t="s">
        <v>484</v>
      </c>
      <c r="F1108" s="9" t="s">
        <v>485</v>
      </c>
      <c r="G1108" s="9" t="s">
        <v>6</v>
      </c>
      <c r="H1108" s="9" t="s">
        <v>410</v>
      </c>
      <c r="I1108" s="9">
        <v>1.41</v>
      </c>
      <c r="J1108" s="9"/>
      <c r="K1108" s="11">
        <v>44908</v>
      </c>
      <c r="L1108" s="9">
        <v>110</v>
      </c>
      <c r="M1108" s="9"/>
      <c r="N1108" s="12">
        <v>0</v>
      </c>
      <c r="O1108" s="11">
        <v>44909</v>
      </c>
      <c r="P1108" s="9" t="s">
        <v>369</v>
      </c>
      <c r="Q1108" s="9" t="s">
        <v>77</v>
      </c>
    </row>
    <row r="1110" customFormat="1" spans="1:17">
      <c r="A1110" t="s">
        <v>242</v>
      </c>
      <c r="B1110" t="s">
        <v>243</v>
      </c>
      <c r="C1110" t="s">
        <v>244</v>
      </c>
      <c r="D1110" t="s">
        <v>457</v>
      </c>
      <c r="E1110" t="s">
        <v>451</v>
      </c>
      <c r="F1110" t="s">
        <v>458</v>
      </c>
      <c r="G1110" t="s">
        <v>6</v>
      </c>
      <c r="I1110">
        <v>2</v>
      </c>
      <c r="K1110" s="13">
        <v>45726</v>
      </c>
      <c r="L1110">
        <v>110</v>
      </c>
      <c r="N1110" s="14">
        <v>0</v>
      </c>
      <c r="O1110" s="13">
        <v>45726</v>
      </c>
      <c r="P1110" t="s">
        <v>369</v>
      </c>
      <c r="Q1110" t="s">
        <v>77</v>
      </c>
    </row>
    <row r="1111" customFormat="1" spans="1:17">
      <c r="A1111" t="s">
        <v>242</v>
      </c>
      <c r="B1111" t="s">
        <v>243</v>
      </c>
      <c r="C1111" t="s">
        <v>244</v>
      </c>
      <c r="D1111" s="10" t="s">
        <v>483</v>
      </c>
      <c r="E1111" s="10" t="s">
        <v>484</v>
      </c>
      <c r="F1111" s="10" t="s">
        <v>485</v>
      </c>
      <c r="G1111" s="10" t="s">
        <v>6</v>
      </c>
      <c r="H1111" s="10" t="s">
        <v>410</v>
      </c>
      <c r="I1111" s="10">
        <v>1.41</v>
      </c>
      <c r="J1111" s="10"/>
      <c r="K1111" s="15">
        <v>44908</v>
      </c>
      <c r="L1111" s="10">
        <v>110</v>
      </c>
      <c r="M1111" s="10"/>
      <c r="N1111" s="16">
        <v>0</v>
      </c>
      <c r="O1111" s="15">
        <v>44909</v>
      </c>
      <c r="P1111" s="10" t="s">
        <v>369</v>
      </c>
      <c r="Q1111" s="10" t="s">
        <v>77</v>
      </c>
    </row>
    <row r="1113" spans="1:17">
      <c r="A1113" t="s">
        <v>0</v>
      </c>
      <c r="B1113" t="s">
        <v>1</v>
      </c>
      <c r="C1113" t="s">
        <v>2</v>
      </c>
      <c r="D1113" t="s">
        <v>353</v>
      </c>
      <c r="E1113" t="s">
        <v>354</v>
      </c>
      <c r="F1113" t="s">
        <v>355</v>
      </c>
      <c r="G1113" t="s">
        <v>3</v>
      </c>
      <c r="H1113" t="s">
        <v>356</v>
      </c>
      <c r="I1113" t="s">
        <v>357</v>
      </c>
      <c r="J1113" t="s">
        <v>358</v>
      </c>
      <c r="K1113" t="s">
        <v>359</v>
      </c>
      <c r="L1113" t="s">
        <v>360</v>
      </c>
      <c r="M1113" t="s">
        <v>361</v>
      </c>
      <c r="N1113" t="s">
        <v>362</v>
      </c>
      <c r="O1113" t="s">
        <v>363</v>
      </c>
      <c r="P1113" t="s">
        <v>364</v>
      </c>
      <c r="Q1113" t="s">
        <v>365</v>
      </c>
    </row>
    <row r="1114" customFormat="1" spans="1:17">
      <c r="A1114" t="s">
        <v>245</v>
      </c>
      <c r="B1114" t="s">
        <v>246</v>
      </c>
      <c r="C1114" t="s">
        <v>247</v>
      </c>
      <c r="D1114" t="s">
        <v>457</v>
      </c>
      <c r="E1114" t="s">
        <v>451</v>
      </c>
      <c r="F1114" t="s">
        <v>458</v>
      </c>
      <c r="G1114" t="s">
        <v>6</v>
      </c>
      <c r="I1114">
        <v>2</v>
      </c>
      <c r="K1114" s="13">
        <v>45525</v>
      </c>
      <c r="L1114">
        <v>110</v>
      </c>
      <c r="N1114" s="14">
        <v>0</v>
      </c>
      <c r="O1114" s="13">
        <v>45525</v>
      </c>
      <c r="P1114" t="s">
        <v>369</v>
      </c>
      <c r="Q1114" t="s">
        <v>77</v>
      </c>
    </row>
    <row r="1115" customFormat="1" spans="1:17">
      <c r="A1115" t="s">
        <v>245</v>
      </c>
      <c r="B1115" t="s">
        <v>246</v>
      </c>
      <c r="C1115" t="s">
        <v>247</v>
      </c>
      <c r="D1115" s="9" t="s">
        <v>789</v>
      </c>
      <c r="E1115" s="9" t="s">
        <v>790</v>
      </c>
      <c r="F1115" s="9" t="s">
        <v>77</v>
      </c>
      <c r="G1115" s="9" t="s">
        <v>6</v>
      </c>
      <c r="H1115" s="9"/>
      <c r="I1115" s="9">
        <v>1</v>
      </c>
      <c r="J1115" s="9" t="s">
        <v>368</v>
      </c>
      <c r="K1115" s="11">
        <v>45525</v>
      </c>
      <c r="L1115" s="9">
        <v>110</v>
      </c>
      <c r="M1115" s="9"/>
      <c r="N1115" s="12">
        <v>0</v>
      </c>
      <c r="O1115" s="11">
        <v>45525</v>
      </c>
      <c r="P1115" s="9" t="s">
        <v>369</v>
      </c>
      <c r="Q1115" s="9" t="s">
        <v>77</v>
      </c>
    </row>
    <row r="1116" customFormat="1" spans="1:17">
      <c r="A1116" t="s">
        <v>789</v>
      </c>
      <c r="B1116" t="s">
        <v>790</v>
      </c>
      <c r="C1116" t="s">
        <v>77</v>
      </c>
      <c r="D1116" s="9" t="s">
        <v>483</v>
      </c>
      <c r="E1116" s="9" t="s">
        <v>484</v>
      </c>
      <c r="F1116" s="9" t="s">
        <v>485</v>
      </c>
      <c r="G1116" s="9" t="s">
        <v>6</v>
      </c>
      <c r="H1116" s="9" t="s">
        <v>410</v>
      </c>
      <c r="I1116" s="9">
        <v>1.41</v>
      </c>
      <c r="J1116" s="9"/>
      <c r="K1116" s="11">
        <v>44908</v>
      </c>
      <c r="L1116" s="9">
        <v>110</v>
      </c>
      <c r="M1116" s="9"/>
      <c r="N1116" s="12">
        <v>0</v>
      </c>
      <c r="O1116" s="11">
        <v>44909</v>
      </c>
      <c r="P1116" s="9" t="s">
        <v>369</v>
      </c>
      <c r="Q1116" s="9" t="s">
        <v>77</v>
      </c>
    </row>
    <row r="1118" customFormat="1" spans="1:17">
      <c r="A1118" t="s">
        <v>245</v>
      </c>
      <c r="B1118" t="s">
        <v>246</v>
      </c>
      <c r="C1118" t="s">
        <v>247</v>
      </c>
      <c r="D1118" t="s">
        <v>457</v>
      </c>
      <c r="E1118" t="s">
        <v>451</v>
      </c>
      <c r="F1118" t="s">
        <v>458</v>
      </c>
      <c r="G1118" t="s">
        <v>6</v>
      </c>
      <c r="I1118">
        <v>2</v>
      </c>
      <c r="K1118" s="13">
        <v>45525</v>
      </c>
      <c r="L1118">
        <v>110</v>
      </c>
      <c r="N1118" s="14">
        <v>0</v>
      </c>
      <c r="O1118" s="13">
        <v>45525</v>
      </c>
      <c r="P1118" t="s">
        <v>369</v>
      </c>
      <c r="Q1118" t="s">
        <v>77</v>
      </c>
    </row>
    <row r="1119" customFormat="1" spans="1:17">
      <c r="A1119" t="s">
        <v>245</v>
      </c>
      <c r="B1119" t="s">
        <v>246</v>
      </c>
      <c r="C1119" t="s">
        <v>247</v>
      </c>
      <c r="D1119" s="10" t="s">
        <v>483</v>
      </c>
      <c r="E1119" s="10" t="s">
        <v>484</v>
      </c>
      <c r="F1119" s="10" t="s">
        <v>485</v>
      </c>
      <c r="G1119" s="10" t="s">
        <v>6</v>
      </c>
      <c r="H1119" s="10" t="s">
        <v>410</v>
      </c>
      <c r="I1119" s="10">
        <v>1.41</v>
      </c>
      <c r="J1119" s="10"/>
      <c r="K1119" s="15">
        <v>44908</v>
      </c>
      <c r="L1119" s="10">
        <v>110</v>
      </c>
      <c r="M1119" s="10"/>
      <c r="N1119" s="16">
        <v>0</v>
      </c>
      <c r="O1119" s="15">
        <v>44909</v>
      </c>
      <c r="P1119" s="10" t="s">
        <v>369</v>
      </c>
      <c r="Q1119" s="10" t="s">
        <v>77</v>
      </c>
    </row>
    <row r="1121" spans="1:17">
      <c r="A1121" t="s">
        <v>0</v>
      </c>
      <c r="B1121" t="s">
        <v>1</v>
      </c>
      <c r="C1121" t="s">
        <v>2</v>
      </c>
      <c r="D1121" t="s">
        <v>353</v>
      </c>
      <c r="E1121" t="s">
        <v>354</v>
      </c>
      <c r="F1121" t="s">
        <v>355</v>
      </c>
      <c r="G1121" t="s">
        <v>3</v>
      </c>
      <c r="H1121" t="s">
        <v>356</v>
      </c>
      <c r="I1121" t="s">
        <v>357</v>
      </c>
      <c r="J1121" t="s">
        <v>358</v>
      </c>
      <c r="K1121" t="s">
        <v>359</v>
      </c>
      <c r="L1121" t="s">
        <v>360</v>
      </c>
      <c r="M1121" t="s">
        <v>361</v>
      </c>
      <c r="N1121" t="s">
        <v>362</v>
      </c>
      <c r="O1121" t="s">
        <v>363</v>
      </c>
      <c r="P1121" t="s">
        <v>364</v>
      </c>
      <c r="Q1121" t="s">
        <v>365</v>
      </c>
    </row>
    <row r="1122" customFormat="1" spans="1:17">
      <c r="A1122" t="s">
        <v>248</v>
      </c>
      <c r="B1122" t="s">
        <v>249</v>
      </c>
      <c r="C1122" t="s">
        <v>210</v>
      </c>
      <c r="D1122" t="s">
        <v>457</v>
      </c>
      <c r="E1122" t="s">
        <v>451</v>
      </c>
      <c r="F1122" t="s">
        <v>458</v>
      </c>
      <c r="G1122" t="s">
        <v>6</v>
      </c>
      <c r="I1122">
        <v>6</v>
      </c>
      <c r="K1122" s="13">
        <v>45518</v>
      </c>
      <c r="L1122">
        <v>110</v>
      </c>
      <c r="N1122" s="14">
        <v>0</v>
      </c>
      <c r="O1122" s="13">
        <v>45518</v>
      </c>
      <c r="P1122" t="s">
        <v>369</v>
      </c>
      <c r="Q1122" t="s">
        <v>77</v>
      </c>
    </row>
    <row r="1123" customFormat="1" spans="1:17">
      <c r="A1123" t="s">
        <v>248</v>
      </c>
      <c r="B1123" t="s">
        <v>249</v>
      </c>
      <c r="C1123" t="s">
        <v>210</v>
      </c>
      <c r="D1123" s="9" t="s">
        <v>791</v>
      </c>
      <c r="E1123" s="9" t="s">
        <v>792</v>
      </c>
      <c r="F1123" s="9" t="s">
        <v>793</v>
      </c>
      <c r="G1123" s="9" t="s">
        <v>612</v>
      </c>
      <c r="H1123" s="9"/>
      <c r="I1123" s="9">
        <v>1</v>
      </c>
      <c r="J1123" s="9" t="s">
        <v>368</v>
      </c>
      <c r="K1123" s="11">
        <v>45518</v>
      </c>
      <c r="L1123" s="9">
        <v>110</v>
      </c>
      <c r="M1123" s="9"/>
      <c r="N1123" s="12">
        <v>0</v>
      </c>
      <c r="O1123" s="11">
        <v>45518</v>
      </c>
      <c r="P1123" s="9" t="s">
        <v>369</v>
      </c>
      <c r="Q1123" s="9"/>
    </row>
    <row r="1124" customFormat="1" spans="1:17">
      <c r="A1124" t="s">
        <v>791</v>
      </c>
      <c r="B1124" t="s">
        <v>792</v>
      </c>
      <c r="C1124" t="s">
        <v>793</v>
      </c>
      <c r="D1124" s="9" t="s">
        <v>483</v>
      </c>
      <c r="E1124" s="9" t="s">
        <v>484</v>
      </c>
      <c r="F1124" s="9" t="s">
        <v>485</v>
      </c>
      <c r="G1124" s="9" t="s">
        <v>6</v>
      </c>
      <c r="H1124" s="9" t="s">
        <v>410</v>
      </c>
      <c r="I1124" s="9">
        <v>3.9029</v>
      </c>
      <c r="J1124" s="9"/>
      <c r="K1124" s="11">
        <v>45518</v>
      </c>
      <c r="L1124" s="9">
        <v>110</v>
      </c>
      <c r="M1124" s="9"/>
      <c r="N1124" s="12">
        <v>0</v>
      </c>
      <c r="O1124" s="11">
        <v>45518</v>
      </c>
      <c r="P1124" s="9" t="s">
        <v>369</v>
      </c>
      <c r="Q1124" s="9" t="s">
        <v>77</v>
      </c>
    </row>
    <row r="1126" customFormat="1" spans="1:17">
      <c r="A1126" t="s">
        <v>248</v>
      </c>
      <c r="B1126" t="s">
        <v>249</v>
      </c>
      <c r="C1126" t="s">
        <v>210</v>
      </c>
      <c r="D1126" t="s">
        <v>457</v>
      </c>
      <c r="E1126" t="s">
        <v>451</v>
      </c>
      <c r="F1126" t="s">
        <v>458</v>
      </c>
      <c r="G1126" t="s">
        <v>6</v>
      </c>
      <c r="I1126">
        <v>6</v>
      </c>
      <c r="K1126" s="13">
        <v>45518</v>
      </c>
      <c r="L1126">
        <v>110</v>
      </c>
      <c r="N1126" s="14">
        <v>0</v>
      </c>
      <c r="O1126" s="13">
        <v>45518</v>
      </c>
      <c r="P1126" t="s">
        <v>369</v>
      </c>
      <c r="Q1126" t="s">
        <v>77</v>
      </c>
    </row>
    <row r="1127" customFormat="1" spans="1:17">
      <c r="A1127" t="s">
        <v>248</v>
      </c>
      <c r="B1127" t="s">
        <v>249</v>
      </c>
      <c r="C1127" t="s">
        <v>210</v>
      </c>
      <c r="D1127" s="10" t="s">
        <v>483</v>
      </c>
      <c r="E1127" s="10" t="s">
        <v>484</v>
      </c>
      <c r="F1127" s="10" t="s">
        <v>485</v>
      </c>
      <c r="G1127" s="10" t="s">
        <v>6</v>
      </c>
      <c r="H1127" s="10" t="s">
        <v>410</v>
      </c>
      <c r="I1127" s="10">
        <v>3.9029</v>
      </c>
      <c r="J1127" s="10"/>
      <c r="K1127" s="15">
        <v>45518</v>
      </c>
      <c r="L1127" s="10">
        <v>110</v>
      </c>
      <c r="M1127" s="10"/>
      <c r="N1127" s="16">
        <v>0</v>
      </c>
      <c r="O1127" s="15">
        <v>45518</v>
      </c>
      <c r="P1127" s="10" t="s">
        <v>369</v>
      </c>
      <c r="Q1127" s="10" t="s">
        <v>77</v>
      </c>
    </row>
    <row r="1129" spans="1:17">
      <c r="A1129" t="s">
        <v>0</v>
      </c>
      <c r="B1129" t="s">
        <v>1</v>
      </c>
      <c r="C1129" t="s">
        <v>2</v>
      </c>
      <c r="D1129" t="s">
        <v>353</v>
      </c>
      <c r="E1129" t="s">
        <v>354</v>
      </c>
      <c r="F1129" t="s">
        <v>355</v>
      </c>
      <c r="G1129" t="s">
        <v>3</v>
      </c>
      <c r="H1129" t="s">
        <v>356</v>
      </c>
      <c r="I1129" t="s">
        <v>357</v>
      </c>
      <c r="J1129" t="s">
        <v>358</v>
      </c>
      <c r="K1129" t="s">
        <v>359</v>
      </c>
      <c r="L1129" t="s">
        <v>360</v>
      </c>
      <c r="M1129" t="s">
        <v>361</v>
      </c>
      <c r="N1129" t="s">
        <v>362</v>
      </c>
      <c r="O1129" t="s">
        <v>363</v>
      </c>
      <c r="P1129" t="s">
        <v>364</v>
      </c>
      <c r="Q1129" t="s">
        <v>365</v>
      </c>
    </row>
    <row r="1130" customFormat="1" spans="1:17">
      <c r="A1130" t="s">
        <v>250</v>
      </c>
      <c r="B1130" t="s">
        <v>251</v>
      </c>
      <c r="C1130" t="s">
        <v>210</v>
      </c>
      <c r="D1130" t="s">
        <v>457</v>
      </c>
      <c r="E1130" t="s">
        <v>451</v>
      </c>
      <c r="F1130" t="s">
        <v>458</v>
      </c>
      <c r="G1130" t="s">
        <v>6</v>
      </c>
      <c r="I1130">
        <v>6</v>
      </c>
      <c r="K1130" s="13">
        <v>45518</v>
      </c>
      <c r="L1130">
        <v>110</v>
      </c>
      <c r="N1130" s="14">
        <v>0</v>
      </c>
      <c r="O1130" s="13">
        <v>45518</v>
      </c>
      <c r="P1130" t="s">
        <v>369</v>
      </c>
      <c r="Q1130" t="s">
        <v>77</v>
      </c>
    </row>
    <row r="1131" customFormat="1" spans="1:17">
      <c r="A1131" t="s">
        <v>250</v>
      </c>
      <c r="B1131" t="s">
        <v>251</v>
      </c>
      <c r="C1131" t="s">
        <v>210</v>
      </c>
      <c r="D1131" s="9" t="s">
        <v>794</v>
      </c>
      <c r="E1131" s="9" t="s">
        <v>795</v>
      </c>
      <c r="F1131" s="9" t="s">
        <v>793</v>
      </c>
      <c r="G1131" s="9" t="s">
        <v>612</v>
      </c>
      <c r="H1131" s="9"/>
      <c r="I1131" s="9">
        <v>1</v>
      </c>
      <c r="J1131" s="9" t="s">
        <v>368</v>
      </c>
      <c r="K1131" s="11">
        <v>45518</v>
      </c>
      <c r="L1131" s="9">
        <v>110</v>
      </c>
      <c r="M1131" s="9"/>
      <c r="N1131" s="12">
        <v>0</v>
      </c>
      <c r="O1131" s="11">
        <v>45518</v>
      </c>
      <c r="P1131" s="9" t="s">
        <v>369</v>
      </c>
      <c r="Q1131" s="9"/>
    </row>
    <row r="1132" customFormat="1" spans="1:17">
      <c r="A1132" t="s">
        <v>794</v>
      </c>
      <c r="B1132" t="s">
        <v>795</v>
      </c>
      <c r="C1132" t="s">
        <v>793</v>
      </c>
      <c r="D1132" s="9" t="s">
        <v>483</v>
      </c>
      <c r="E1132" s="9" t="s">
        <v>484</v>
      </c>
      <c r="F1132" s="9" t="s">
        <v>485</v>
      </c>
      <c r="G1132" s="9" t="s">
        <v>6</v>
      </c>
      <c r="H1132" s="9" t="s">
        <v>410</v>
      </c>
      <c r="I1132" s="9">
        <v>3.4152</v>
      </c>
      <c r="J1132" s="9"/>
      <c r="K1132" s="11">
        <v>45518</v>
      </c>
      <c r="L1132" s="9">
        <v>110</v>
      </c>
      <c r="M1132" s="9"/>
      <c r="N1132" s="12">
        <v>0</v>
      </c>
      <c r="O1132" s="11">
        <v>45518</v>
      </c>
      <c r="P1132" s="9" t="s">
        <v>369</v>
      </c>
      <c r="Q1132" s="9" t="s">
        <v>77</v>
      </c>
    </row>
    <row r="1134" customFormat="1" spans="1:17">
      <c r="A1134" t="s">
        <v>250</v>
      </c>
      <c r="B1134" t="s">
        <v>251</v>
      </c>
      <c r="C1134" t="s">
        <v>210</v>
      </c>
      <c r="D1134" t="s">
        <v>457</v>
      </c>
      <c r="E1134" t="s">
        <v>451</v>
      </c>
      <c r="F1134" t="s">
        <v>458</v>
      </c>
      <c r="G1134" t="s">
        <v>6</v>
      </c>
      <c r="I1134">
        <v>6</v>
      </c>
      <c r="K1134" s="13">
        <v>45518</v>
      </c>
      <c r="L1134">
        <v>110</v>
      </c>
      <c r="N1134" s="14">
        <v>0</v>
      </c>
      <c r="O1134" s="13">
        <v>45518</v>
      </c>
      <c r="P1134" t="s">
        <v>369</v>
      </c>
      <c r="Q1134" t="s">
        <v>77</v>
      </c>
    </row>
    <row r="1135" customFormat="1" spans="1:17">
      <c r="A1135" t="s">
        <v>250</v>
      </c>
      <c r="B1135" t="s">
        <v>251</v>
      </c>
      <c r="C1135" t="s">
        <v>210</v>
      </c>
      <c r="D1135" s="10" t="s">
        <v>483</v>
      </c>
      <c r="E1135" s="10" t="s">
        <v>484</v>
      </c>
      <c r="F1135" s="10" t="s">
        <v>485</v>
      </c>
      <c r="G1135" s="10" t="s">
        <v>6</v>
      </c>
      <c r="H1135" s="10" t="s">
        <v>410</v>
      </c>
      <c r="I1135" s="10">
        <v>3.4152</v>
      </c>
      <c r="J1135" s="10"/>
      <c r="K1135" s="15">
        <v>45518</v>
      </c>
      <c r="L1135" s="10">
        <v>110</v>
      </c>
      <c r="M1135" s="10"/>
      <c r="N1135" s="16">
        <v>0</v>
      </c>
      <c r="O1135" s="15">
        <v>45518</v>
      </c>
      <c r="P1135" s="10" t="s">
        <v>369</v>
      </c>
      <c r="Q1135" s="10" t="s">
        <v>77</v>
      </c>
    </row>
    <row r="1137" spans="1:17">
      <c r="A1137" t="s">
        <v>0</v>
      </c>
      <c r="B1137" t="s">
        <v>1</v>
      </c>
      <c r="C1137" t="s">
        <v>2</v>
      </c>
      <c r="D1137" t="s">
        <v>353</v>
      </c>
      <c r="E1137" t="s">
        <v>354</v>
      </c>
      <c r="F1137" t="s">
        <v>355</v>
      </c>
      <c r="G1137" t="s">
        <v>3</v>
      </c>
      <c r="H1137" t="s">
        <v>356</v>
      </c>
      <c r="I1137" t="s">
        <v>357</v>
      </c>
      <c r="J1137" t="s">
        <v>358</v>
      </c>
      <c r="K1137" t="s">
        <v>359</v>
      </c>
      <c r="L1137" t="s">
        <v>360</v>
      </c>
      <c r="M1137" t="s">
        <v>361</v>
      </c>
      <c r="N1137" t="s">
        <v>362</v>
      </c>
      <c r="O1137" t="s">
        <v>363</v>
      </c>
      <c r="P1137" t="s">
        <v>364</v>
      </c>
      <c r="Q1137" t="s">
        <v>365</v>
      </c>
    </row>
    <row r="1138" customFormat="1" spans="1:16">
      <c r="A1138" t="s">
        <v>252</v>
      </c>
      <c r="B1138" t="s">
        <v>253</v>
      </c>
      <c r="C1138" t="s">
        <v>239</v>
      </c>
      <c r="D1138" t="s">
        <v>477</v>
      </c>
      <c r="E1138" t="s">
        <v>478</v>
      </c>
      <c r="G1138" t="s">
        <v>6</v>
      </c>
      <c r="I1138">
        <v>1</v>
      </c>
      <c r="K1138" s="13">
        <v>45518</v>
      </c>
      <c r="L1138">
        <v>110</v>
      </c>
      <c r="N1138" s="14">
        <v>0</v>
      </c>
      <c r="O1138" s="13">
        <v>45518</v>
      </c>
      <c r="P1138" t="s">
        <v>369</v>
      </c>
    </row>
    <row r="1139" customFormat="1" spans="1:17">
      <c r="A1139" t="s">
        <v>252</v>
      </c>
      <c r="B1139" t="s">
        <v>253</v>
      </c>
      <c r="C1139" t="s">
        <v>239</v>
      </c>
      <c r="D1139" s="9" t="s">
        <v>796</v>
      </c>
      <c r="E1139" s="9" t="s">
        <v>797</v>
      </c>
      <c r="F1139" s="9" t="s">
        <v>210</v>
      </c>
      <c r="G1139" s="9" t="s">
        <v>612</v>
      </c>
      <c r="H1139" s="9"/>
      <c r="I1139" s="9">
        <v>1</v>
      </c>
      <c r="J1139" s="9" t="s">
        <v>368</v>
      </c>
      <c r="K1139" s="11">
        <v>45518</v>
      </c>
      <c r="L1139" s="9">
        <v>110</v>
      </c>
      <c r="M1139" s="9"/>
      <c r="N1139" s="12">
        <v>0</v>
      </c>
      <c r="O1139" s="11">
        <v>45518</v>
      </c>
      <c r="P1139" s="9" t="s">
        <v>369</v>
      </c>
      <c r="Q1139" s="9"/>
    </row>
    <row r="1140" customFormat="1" spans="1:17">
      <c r="A1140" t="s">
        <v>796</v>
      </c>
      <c r="B1140" t="s">
        <v>797</v>
      </c>
      <c r="C1140" t="s">
        <v>210</v>
      </c>
      <c r="D1140" s="9" t="s">
        <v>392</v>
      </c>
      <c r="E1140" s="9" t="s">
        <v>393</v>
      </c>
      <c r="F1140" s="9" t="s">
        <v>394</v>
      </c>
      <c r="G1140" s="9" t="s">
        <v>6</v>
      </c>
      <c r="H1140" s="9"/>
      <c r="I1140" s="9">
        <v>2.0501</v>
      </c>
      <c r="J1140" s="9"/>
      <c r="K1140" s="11">
        <v>45518</v>
      </c>
      <c r="L1140" s="9">
        <v>110</v>
      </c>
      <c r="M1140" s="9"/>
      <c r="N1140" s="12">
        <v>0</v>
      </c>
      <c r="O1140" s="11">
        <v>45518</v>
      </c>
      <c r="P1140" s="9" t="s">
        <v>369</v>
      </c>
      <c r="Q1140" s="9" t="s">
        <v>77</v>
      </c>
    </row>
    <row r="1142" customFormat="1" spans="1:16">
      <c r="A1142" t="s">
        <v>252</v>
      </c>
      <c r="B1142" t="s">
        <v>253</v>
      </c>
      <c r="C1142" t="s">
        <v>239</v>
      </c>
      <c r="D1142" t="s">
        <v>477</v>
      </c>
      <c r="E1142" t="s">
        <v>478</v>
      </c>
      <c r="G1142" t="s">
        <v>6</v>
      </c>
      <c r="I1142">
        <v>1</v>
      </c>
      <c r="K1142" s="13">
        <v>45518</v>
      </c>
      <c r="L1142">
        <v>110</v>
      </c>
      <c r="N1142" s="14">
        <v>0</v>
      </c>
      <c r="O1142" s="13">
        <v>45518</v>
      </c>
      <c r="P1142" t="s">
        <v>369</v>
      </c>
    </row>
    <row r="1143" customFormat="1" spans="1:17">
      <c r="A1143" t="s">
        <v>252</v>
      </c>
      <c r="B1143" t="s">
        <v>253</v>
      </c>
      <c r="C1143" t="s">
        <v>239</v>
      </c>
      <c r="D1143" s="10" t="s">
        <v>392</v>
      </c>
      <c r="E1143" s="10" t="s">
        <v>393</v>
      </c>
      <c r="F1143" s="10" t="s">
        <v>394</v>
      </c>
      <c r="G1143" s="10" t="s">
        <v>6</v>
      </c>
      <c r="H1143" s="10"/>
      <c r="I1143" s="10">
        <v>2.0501</v>
      </c>
      <c r="J1143" s="10"/>
      <c r="K1143" s="15">
        <v>45518</v>
      </c>
      <c r="L1143" s="10">
        <v>110</v>
      </c>
      <c r="M1143" s="10"/>
      <c r="N1143" s="16">
        <v>0</v>
      </c>
      <c r="O1143" s="15">
        <v>45518</v>
      </c>
      <c r="P1143" s="10" t="s">
        <v>369</v>
      </c>
      <c r="Q1143" s="10" t="s">
        <v>77</v>
      </c>
    </row>
    <row r="1145" spans="1:17">
      <c r="A1145" t="s">
        <v>0</v>
      </c>
      <c r="B1145" t="s">
        <v>1</v>
      </c>
      <c r="C1145" t="s">
        <v>2</v>
      </c>
      <c r="D1145" t="s">
        <v>353</v>
      </c>
      <c r="E1145" t="s">
        <v>354</v>
      </c>
      <c r="F1145" t="s">
        <v>355</v>
      </c>
      <c r="G1145" t="s">
        <v>3</v>
      </c>
      <c r="H1145" t="s">
        <v>356</v>
      </c>
      <c r="I1145" t="s">
        <v>357</v>
      </c>
      <c r="J1145" t="s">
        <v>358</v>
      </c>
      <c r="K1145" t="s">
        <v>359</v>
      </c>
      <c r="L1145" t="s">
        <v>360</v>
      </c>
      <c r="M1145" t="s">
        <v>361</v>
      </c>
      <c r="N1145" t="s">
        <v>362</v>
      </c>
      <c r="O1145" t="s">
        <v>363</v>
      </c>
      <c r="P1145" t="s">
        <v>364</v>
      </c>
      <c r="Q1145" t="s">
        <v>365</v>
      </c>
    </row>
    <row r="1146" customFormat="1" spans="1:17">
      <c r="A1146" t="s">
        <v>254</v>
      </c>
      <c r="B1146" t="s">
        <v>255</v>
      </c>
      <c r="C1146" t="s">
        <v>256</v>
      </c>
      <c r="D1146" t="s">
        <v>670</v>
      </c>
      <c r="E1146" t="s">
        <v>671</v>
      </c>
      <c r="G1146" t="s">
        <v>6</v>
      </c>
      <c r="I1146">
        <v>2</v>
      </c>
      <c r="K1146" s="13">
        <v>45518</v>
      </c>
      <c r="L1146">
        <v>110</v>
      </c>
      <c r="N1146" s="14">
        <v>0</v>
      </c>
      <c r="O1146" s="13">
        <v>45518</v>
      </c>
      <c r="P1146" t="s">
        <v>369</v>
      </c>
      <c r="Q1146" t="s">
        <v>77</v>
      </c>
    </row>
    <row r="1147" customFormat="1" spans="1:17">
      <c r="A1147" t="s">
        <v>254</v>
      </c>
      <c r="B1147" t="s">
        <v>255</v>
      </c>
      <c r="C1147" t="s">
        <v>256</v>
      </c>
      <c r="D1147" s="9" t="s">
        <v>798</v>
      </c>
      <c r="E1147" s="9" t="s">
        <v>799</v>
      </c>
      <c r="F1147" s="9" t="s">
        <v>210</v>
      </c>
      <c r="G1147" s="9" t="s">
        <v>612</v>
      </c>
      <c r="H1147" s="9"/>
      <c r="I1147" s="9">
        <v>1</v>
      </c>
      <c r="J1147" s="9" t="s">
        <v>368</v>
      </c>
      <c r="K1147" s="11">
        <v>45518</v>
      </c>
      <c r="L1147" s="9">
        <v>110</v>
      </c>
      <c r="M1147" s="9"/>
      <c r="N1147" s="12">
        <v>0</v>
      </c>
      <c r="O1147" s="11">
        <v>45518</v>
      </c>
      <c r="P1147" s="9" t="s">
        <v>369</v>
      </c>
      <c r="Q1147" s="9"/>
    </row>
    <row r="1148" customFormat="1" spans="1:17">
      <c r="A1148" t="s">
        <v>798</v>
      </c>
      <c r="B1148" t="s">
        <v>799</v>
      </c>
      <c r="C1148" t="s">
        <v>210</v>
      </c>
      <c r="D1148" s="9" t="s">
        <v>483</v>
      </c>
      <c r="E1148" s="9" t="s">
        <v>484</v>
      </c>
      <c r="F1148" s="9" t="s">
        <v>485</v>
      </c>
      <c r="G1148" s="9" t="s">
        <v>6</v>
      </c>
      <c r="H1148" s="9" t="s">
        <v>410</v>
      </c>
      <c r="I1148" s="9">
        <v>1.8433</v>
      </c>
      <c r="J1148" s="9"/>
      <c r="K1148" s="11">
        <v>45518</v>
      </c>
      <c r="L1148" s="9">
        <v>110</v>
      </c>
      <c r="M1148" s="9"/>
      <c r="N1148" s="12">
        <v>0</v>
      </c>
      <c r="O1148" s="11">
        <v>45518</v>
      </c>
      <c r="P1148" s="9" t="s">
        <v>369</v>
      </c>
      <c r="Q1148" s="9" t="s">
        <v>77</v>
      </c>
    </row>
    <row r="1150" customFormat="1" spans="1:17">
      <c r="A1150" t="s">
        <v>254</v>
      </c>
      <c r="B1150" t="s">
        <v>255</v>
      </c>
      <c r="C1150" t="s">
        <v>256</v>
      </c>
      <c r="D1150" t="s">
        <v>670</v>
      </c>
      <c r="E1150" t="s">
        <v>671</v>
      </c>
      <c r="G1150" t="s">
        <v>6</v>
      </c>
      <c r="I1150">
        <v>2</v>
      </c>
      <c r="K1150" s="13">
        <v>45518</v>
      </c>
      <c r="L1150">
        <v>110</v>
      </c>
      <c r="N1150" s="14">
        <v>0</v>
      </c>
      <c r="O1150" s="13">
        <v>45518</v>
      </c>
      <c r="P1150" t="s">
        <v>369</v>
      </c>
      <c r="Q1150" t="s">
        <v>77</v>
      </c>
    </row>
    <row r="1151" customFormat="1" spans="1:17">
      <c r="A1151" t="s">
        <v>254</v>
      </c>
      <c r="B1151" t="s">
        <v>255</v>
      </c>
      <c r="C1151" t="s">
        <v>256</v>
      </c>
      <c r="D1151" s="10" t="s">
        <v>483</v>
      </c>
      <c r="E1151" s="10" t="s">
        <v>484</v>
      </c>
      <c r="F1151" s="10" t="s">
        <v>485</v>
      </c>
      <c r="G1151" s="10" t="s">
        <v>6</v>
      </c>
      <c r="H1151" s="10" t="s">
        <v>410</v>
      </c>
      <c r="I1151" s="10">
        <v>1.8433</v>
      </c>
      <c r="J1151" s="10"/>
      <c r="K1151" s="15">
        <v>45518</v>
      </c>
      <c r="L1151" s="10">
        <v>110</v>
      </c>
      <c r="M1151" s="10"/>
      <c r="N1151" s="16">
        <v>0</v>
      </c>
      <c r="O1151" s="15">
        <v>45518</v>
      </c>
      <c r="P1151" s="10" t="s">
        <v>369</v>
      </c>
      <c r="Q1151" s="10" t="s">
        <v>77</v>
      </c>
    </row>
    <row r="1153" spans="1:17">
      <c r="A1153" t="s">
        <v>0</v>
      </c>
      <c r="B1153" t="s">
        <v>1</v>
      </c>
      <c r="C1153" t="s">
        <v>2</v>
      </c>
      <c r="D1153" t="s">
        <v>353</v>
      </c>
      <c r="E1153" t="s">
        <v>354</v>
      </c>
      <c r="F1153" t="s">
        <v>355</v>
      </c>
      <c r="G1153" t="s">
        <v>3</v>
      </c>
      <c r="H1153" t="s">
        <v>356</v>
      </c>
      <c r="I1153" t="s">
        <v>357</v>
      </c>
      <c r="J1153" t="s">
        <v>358</v>
      </c>
      <c r="K1153" t="s">
        <v>359</v>
      </c>
      <c r="L1153" t="s">
        <v>360</v>
      </c>
      <c r="M1153" t="s">
        <v>361</v>
      </c>
      <c r="N1153" t="s">
        <v>362</v>
      </c>
      <c r="O1153" t="s">
        <v>363</v>
      </c>
      <c r="P1153" t="s">
        <v>364</v>
      </c>
      <c r="Q1153" t="s">
        <v>365</v>
      </c>
    </row>
    <row r="1154" customFormat="1" spans="1:17">
      <c r="A1154" t="s">
        <v>257</v>
      </c>
      <c r="B1154" t="s">
        <v>258</v>
      </c>
      <c r="C1154" t="s">
        <v>256</v>
      </c>
      <c r="D1154" t="s">
        <v>670</v>
      </c>
      <c r="E1154" t="s">
        <v>671</v>
      </c>
      <c r="G1154" t="s">
        <v>6</v>
      </c>
      <c r="I1154">
        <v>2</v>
      </c>
      <c r="K1154" s="13">
        <v>45518</v>
      </c>
      <c r="L1154">
        <v>110</v>
      </c>
      <c r="N1154" s="14">
        <v>0</v>
      </c>
      <c r="O1154" s="13">
        <v>45518</v>
      </c>
      <c r="P1154" t="s">
        <v>369</v>
      </c>
      <c r="Q1154" t="s">
        <v>77</v>
      </c>
    </row>
    <row r="1155" customFormat="1" spans="1:16">
      <c r="A1155" t="s">
        <v>257</v>
      </c>
      <c r="B1155" t="s">
        <v>258</v>
      </c>
      <c r="C1155" t="s">
        <v>256</v>
      </c>
      <c r="D1155" t="s">
        <v>800</v>
      </c>
      <c r="E1155" t="s">
        <v>801</v>
      </c>
      <c r="F1155" t="s">
        <v>210</v>
      </c>
      <c r="G1155" t="s">
        <v>612</v>
      </c>
      <c r="I1155">
        <v>1</v>
      </c>
      <c r="J1155" t="s">
        <v>368</v>
      </c>
      <c r="K1155" s="13">
        <v>45518</v>
      </c>
      <c r="L1155">
        <v>110</v>
      </c>
      <c r="N1155" s="14">
        <v>0</v>
      </c>
      <c r="O1155" s="13">
        <v>45518</v>
      </c>
      <c r="P1155" t="s">
        <v>369</v>
      </c>
    </row>
    <row r="1156" customFormat="1" spans="1:17">
      <c r="A1156" t="s">
        <v>800</v>
      </c>
      <c r="B1156" t="s">
        <v>801</v>
      </c>
      <c r="C1156" t="s">
        <v>210</v>
      </c>
      <c r="D1156" t="s">
        <v>483</v>
      </c>
      <c r="E1156" t="s">
        <v>484</v>
      </c>
      <c r="F1156" t="s">
        <v>485</v>
      </c>
      <c r="G1156" t="s">
        <v>6</v>
      </c>
      <c r="H1156" t="s">
        <v>410</v>
      </c>
      <c r="I1156">
        <v>1.8433</v>
      </c>
      <c r="K1156" s="13">
        <v>45518</v>
      </c>
      <c r="L1156">
        <v>110</v>
      </c>
      <c r="N1156" s="14">
        <v>0</v>
      </c>
      <c r="O1156" s="13">
        <v>45518</v>
      </c>
      <c r="P1156" t="s">
        <v>369</v>
      </c>
      <c r="Q1156" t="s">
        <v>77</v>
      </c>
    </row>
    <row r="1158" customFormat="1" spans="1:17">
      <c r="A1158" t="s">
        <v>257</v>
      </c>
      <c r="B1158" t="s">
        <v>258</v>
      </c>
      <c r="C1158" t="s">
        <v>256</v>
      </c>
      <c r="D1158" t="s">
        <v>670</v>
      </c>
      <c r="E1158" t="s">
        <v>671</v>
      </c>
      <c r="G1158" t="s">
        <v>6</v>
      </c>
      <c r="I1158">
        <v>2</v>
      </c>
      <c r="K1158" s="13">
        <v>45518</v>
      </c>
      <c r="L1158">
        <v>110</v>
      </c>
      <c r="N1158" s="14">
        <v>0</v>
      </c>
      <c r="O1158" s="13">
        <v>45518</v>
      </c>
      <c r="P1158" t="s">
        <v>369</v>
      </c>
      <c r="Q1158" t="s">
        <v>77</v>
      </c>
    </row>
    <row r="1159" customFormat="1" spans="1:17">
      <c r="A1159" t="s">
        <v>257</v>
      </c>
      <c r="B1159" t="s">
        <v>258</v>
      </c>
      <c r="C1159" t="s">
        <v>256</v>
      </c>
      <c r="D1159" s="10" t="s">
        <v>483</v>
      </c>
      <c r="E1159" s="10" t="s">
        <v>484</v>
      </c>
      <c r="F1159" s="10" t="s">
        <v>485</v>
      </c>
      <c r="G1159" s="10" t="s">
        <v>6</v>
      </c>
      <c r="H1159" s="10" t="s">
        <v>410</v>
      </c>
      <c r="I1159" s="10">
        <v>1.8433</v>
      </c>
      <c r="J1159" s="10"/>
      <c r="K1159" s="15">
        <v>45518</v>
      </c>
      <c r="L1159" s="10">
        <v>110</v>
      </c>
      <c r="M1159" s="10"/>
      <c r="N1159" s="16">
        <v>0</v>
      </c>
      <c r="O1159" s="15">
        <v>45518</v>
      </c>
      <c r="P1159" s="10" t="s">
        <v>369</v>
      </c>
      <c r="Q1159" s="10" t="s">
        <v>77</v>
      </c>
    </row>
    <row r="1161" spans="1:17">
      <c r="A1161" t="s">
        <v>0</v>
      </c>
      <c r="B1161" t="s">
        <v>1</v>
      </c>
      <c r="C1161" t="s">
        <v>2</v>
      </c>
      <c r="D1161" t="s">
        <v>353</v>
      </c>
      <c r="E1161" t="s">
        <v>354</v>
      </c>
      <c r="F1161" t="s">
        <v>355</v>
      </c>
      <c r="G1161" t="s">
        <v>3</v>
      </c>
      <c r="H1161" t="s">
        <v>356</v>
      </c>
      <c r="I1161" t="s">
        <v>357</v>
      </c>
      <c r="J1161" t="s">
        <v>358</v>
      </c>
      <c r="K1161" t="s">
        <v>359</v>
      </c>
      <c r="L1161" t="s">
        <v>360</v>
      </c>
      <c r="M1161" t="s">
        <v>361</v>
      </c>
      <c r="N1161" t="s">
        <v>362</v>
      </c>
      <c r="O1161" t="s">
        <v>363</v>
      </c>
      <c r="P1161" t="s">
        <v>364</v>
      </c>
      <c r="Q1161" t="s">
        <v>365</v>
      </c>
    </row>
    <row r="1162" customFormat="1" spans="1:17">
      <c r="A1162" t="s">
        <v>259</v>
      </c>
      <c r="B1162" t="s">
        <v>39</v>
      </c>
      <c r="C1162" t="s">
        <v>260</v>
      </c>
      <c r="D1162" s="9" t="s">
        <v>571</v>
      </c>
      <c r="E1162" s="9" t="s">
        <v>572</v>
      </c>
      <c r="F1162" s="9" t="s">
        <v>77</v>
      </c>
      <c r="G1162" s="9" t="s">
        <v>6</v>
      </c>
      <c r="H1162" s="9"/>
      <c r="I1162" s="9">
        <v>1</v>
      </c>
      <c r="J1162" s="9" t="s">
        <v>368</v>
      </c>
      <c r="K1162" s="11">
        <v>45715</v>
      </c>
      <c r="L1162" s="9">
        <v>110</v>
      </c>
      <c r="M1162" s="9"/>
      <c r="N1162" s="12">
        <v>0</v>
      </c>
      <c r="O1162" s="11">
        <v>45715</v>
      </c>
      <c r="P1162" s="9" t="s">
        <v>369</v>
      </c>
      <c r="Q1162" s="9" t="s">
        <v>77</v>
      </c>
    </row>
    <row r="1163" customFormat="1" spans="1:16">
      <c r="A1163" t="s">
        <v>259</v>
      </c>
      <c r="B1163" t="s">
        <v>39</v>
      </c>
      <c r="C1163" t="s">
        <v>260</v>
      </c>
      <c r="D1163" t="s">
        <v>802</v>
      </c>
      <c r="E1163" t="s">
        <v>465</v>
      </c>
      <c r="F1163" t="s">
        <v>260</v>
      </c>
      <c r="G1163" t="s">
        <v>6</v>
      </c>
      <c r="I1163">
        <v>1</v>
      </c>
      <c r="K1163" s="13">
        <v>45715</v>
      </c>
      <c r="L1163">
        <v>110</v>
      </c>
      <c r="N1163" s="14">
        <v>0</v>
      </c>
      <c r="O1163" s="13">
        <v>45715</v>
      </c>
      <c r="P1163" t="s">
        <v>369</v>
      </c>
    </row>
    <row r="1164" customFormat="1" spans="1:16">
      <c r="A1164" t="s">
        <v>259</v>
      </c>
      <c r="B1164" t="s">
        <v>39</v>
      </c>
      <c r="C1164" t="s">
        <v>260</v>
      </c>
      <c r="D1164" t="s">
        <v>374</v>
      </c>
      <c r="E1164" t="s">
        <v>375</v>
      </c>
      <c r="G1164" t="s">
        <v>6</v>
      </c>
      <c r="I1164">
        <v>0.00329</v>
      </c>
      <c r="K1164" s="13">
        <v>45715</v>
      </c>
      <c r="L1164">
        <v>110</v>
      </c>
      <c r="N1164" s="14">
        <v>0</v>
      </c>
      <c r="O1164" s="13">
        <v>45715</v>
      </c>
      <c r="P1164" t="s">
        <v>369</v>
      </c>
    </row>
    <row r="1165" customFormat="1" spans="1:17">
      <c r="A1165" t="s">
        <v>571</v>
      </c>
      <c r="B1165" t="s">
        <v>572</v>
      </c>
      <c r="C1165" t="s">
        <v>77</v>
      </c>
      <c r="D1165" s="9" t="s">
        <v>580</v>
      </c>
      <c r="E1165" s="9" t="s">
        <v>581</v>
      </c>
      <c r="F1165" s="9" t="s">
        <v>582</v>
      </c>
      <c r="G1165" s="9" t="s">
        <v>6</v>
      </c>
      <c r="H1165" s="9"/>
      <c r="I1165" s="9">
        <v>0.22</v>
      </c>
      <c r="J1165" s="9"/>
      <c r="K1165" s="11">
        <v>45709</v>
      </c>
      <c r="L1165" s="9">
        <v>110</v>
      </c>
      <c r="M1165" s="9"/>
      <c r="N1165" s="12">
        <v>0</v>
      </c>
      <c r="O1165" s="11">
        <v>45709</v>
      </c>
      <c r="P1165" s="9" t="s">
        <v>369</v>
      </c>
      <c r="Q1165" s="9"/>
    </row>
    <row r="1167" customFormat="1" spans="1:17">
      <c r="A1167" t="s">
        <v>259</v>
      </c>
      <c r="B1167" t="s">
        <v>39</v>
      </c>
      <c r="C1167" t="s">
        <v>260</v>
      </c>
      <c r="D1167" s="10" t="s">
        <v>580</v>
      </c>
      <c r="E1167" s="10" t="s">
        <v>581</v>
      </c>
      <c r="F1167" s="10" t="s">
        <v>582</v>
      </c>
      <c r="G1167" s="10" t="s">
        <v>6</v>
      </c>
      <c r="H1167" s="10"/>
      <c r="I1167" s="10">
        <v>0.22</v>
      </c>
      <c r="J1167" s="10"/>
      <c r="K1167" s="15">
        <v>45709</v>
      </c>
      <c r="L1167" s="10">
        <v>110</v>
      </c>
      <c r="M1167" s="10"/>
      <c r="N1167" s="16">
        <v>0</v>
      </c>
      <c r="O1167" s="15">
        <v>45709</v>
      </c>
      <c r="P1167" s="10" t="s">
        <v>369</v>
      </c>
      <c r="Q1167" s="10"/>
    </row>
    <row r="1168" customFormat="1" spans="1:16">
      <c r="A1168" t="s">
        <v>259</v>
      </c>
      <c r="B1168" t="s">
        <v>39</v>
      </c>
      <c r="C1168" t="s">
        <v>260</v>
      </c>
      <c r="D1168" t="s">
        <v>802</v>
      </c>
      <c r="E1168" t="s">
        <v>465</v>
      </c>
      <c r="F1168" t="s">
        <v>260</v>
      </c>
      <c r="G1168" t="s">
        <v>6</v>
      </c>
      <c r="I1168">
        <v>1</v>
      </c>
      <c r="K1168" s="13">
        <v>45715</v>
      </c>
      <c r="L1168">
        <v>110</v>
      </c>
      <c r="N1168" s="14">
        <v>0</v>
      </c>
      <c r="O1168" s="13">
        <v>45715</v>
      </c>
      <c r="P1168" t="s">
        <v>369</v>
      </c>
    </row>
    <row r="1169" customFormat="1" spans="1:16">
      <c r="A1169" t="s">
        <v>259</v>
      </c>
      <c r="B1169" t="s">
        <v>39</v>
      </c>
      <c r="C1169" t="s">
        <v>260</v>
      </c>
      <c r="D1169" t="s">
        <v>374</v>
      </c>
      <c r="E1169" t="s">
        <v>375</v>
      </c>
      <c r="G1169" t="s">
        <v>6</v>
      </c>
      <c r="I1169">
        <v>0.00329</v>
      </c>
      <c r="K1169" s="13">
        <v>45715</v>
      </c>
      <c r="L1169">
        <v>110</v>
      </c>
      <c r="N1169" s="14">
        <v>0</v>
      </c>
      <c r="O1169" s="13">
        <v>45715</v>
      </c>
      <c r="P1169" t="s">
        <v>369</v>
      </c>
    </row>
    <row r="1171" spans="1:17">
      <c r="A1171" t="s">
        <v>0</v>
      </c>
      <c r="B1171" t="s">
        <v>1</v>
      </c>
      <c r="C1171" t="s">
        <v>2</v>
      </c>
      <c r="D1171" t="s">
        <v>353</v>
      </c>
      <c r="E1171" t="s">
        <v>354</v>
      </c>
      <c r="F1171" t="s">
        <v>355</v>
      </c>
      <c r="G1171" t="s">
        <v>3</v>
      </c>
      <c r="H1171" t="s">
        <v>356</v>
      </c>
      <c r="I1171" t="s">
        <v>357</v>
      </c>
      <c r="J1171" t="s">
        <v>358</v>
      </c>
      <c r="K1171" t="s">
        <v>359</v>
      </c>
      <c r="L1171" t="s">
        <v>360</v>
      </c>
      <c r="M1171" t="s">
        <v>361</v>
      </c>
      <c r="N1171" t="s">
        <v>362</v>
      </c>
      <c r="O1171" t="s">
        <v>363</v>
      </c>
      <c r="P1171" t="s">
        <v>364</v>
      </c>
      <c r="Q1171" t="s">
        <v>365</v>
      </c>
    </row>
    <row r="1172" customFormat="1" spans="1:17">
      <c r="A1172" t="s">
        <v>261</v>
      </c>
      <c r="B1172" t="s">
        <v>262</v>
      </c>
      <c r="C1172" t="s">
        <v>239</v>
      </c>
      <c r="D1172" s="9" t="s">
        <v>803</v>
      </c>
      <c r="E1172" s="9" t="s">
        <v>804</v>
      </c>
      <c r="F1172" s="9" t="s">
        <v>210</v>
      </c>
      <c r="G1172" s="9" t="s">
        <v>612</v>
      </c>
      <c r="H1172" s="9"/>
      <c r="I1172" s="9">
        <v>1</v>
      </c>
      <c r="J1172" s="9" t="s">
        <v>368</v>
      </c>
      <c r="K1172" s="11">
        <v>45518</v>
      </c>
      <c r="L1172" s="9">
        <v>110</v>
      </c>
      <c r="M1172" s="9"/>
      <c r="N1172" s="12">
        <v>0</v>
      </c>
      <c r="O1172" s="11">
        <v>45518</v>
      </c>
      <c r="P1172" s="9" t="s">
        <v>369</v>
      </c>
      <c r="Q1172" s="9"/>
    </row>
    <row r="1173" customFormat="1" spans="1:17">
      <c r="A1173" t="s">
        <v>803</v>
      </c>
      <c r="B1173" t="s">
        <v>804</v>
      </c>
      <c r="C1173" t="s">
        <v>210</v>
      </c>
      <c r="D1173" t="s">
        <v>392</v>
      </c>
      <c r="E1173" t="s">
        <v>393</v>
      </c>
      <c r="F1173" t="s">
        <v>394</v>
      </c>
      <c r="G1173" t="s">
        <v>6</v>
      </c>
      <c r="I1173">
        <v>1.1617</v>
      </c>
      <c r="K1173" s="13">
        <v>45518</v>
      </c>
      <c r="L1173">
        <v>110</v>
      </c>
      <c r="N1173" s="14">
        <v>0</v>
      </c>
      <c r="O1173" s="13">
        <v>45518</v>
      </c>
      <c r="P1173" t="s">
        <v>369</v>
      </c>
      <c r="Q1173" t="s">
        <v>77</v>
      </c>
    </row>
    <row r="1175" spans="1:17">
      <c r="A1175" t="s">
        <v>0</v>
      </c>
      <c r="B1175" t="s">
        <v>1</v>
      </c>
      <c r="C1175" t="s">
        <v>2</v>
      </c>
      <c r="D1175" t="s">
        <v>353</v>
      </c>
      <c r="E1175" t="s">
        <v>354</v>
      </c>
      <c r="F1175" t="s">
        <v>355</v>
      </c>
      <c r="G1175" t="s">
        <v>3</v>
      </c>
      <c r="H1175" t="s">
        <v>356</v>
      </c>
      <c r="I1175" t="s">
        <v>357</v>
      </c>
      <c r="J1175" t="s">
        <v>358</v>
      </c>
      <c r="K1175" t="s">
        <v>359</v>
      </c>
      <c r="L1175" t="s">
        <v>360</v>
      </c>
      <c r="M1175" t="s">
        <v>361</v>
      </c>
      <c r="N1175" t="s">
        <v>362</v>
      </c>
      <c r="O1175" t="s">
        <v>363</v>
      </c>
      <c r="P1175" t="s">
        <v>364</v>
      </c>
      <c r="Q1175" t="s">
        <v>365</v>
      </c>
    </row>
    <row r="1176" customFormat="1" spans="1:17">
      <c r="A1176" t="s">
        <v>265</v>
      </c>
      <c r="B1176" t="s">
        <v>266</v>
      </c>
      <c r="D1176" t="s">
        <v>556</v>
      </c>
      <c r="E1176" t="s">
        <v>557</v>
      </c>
      <c r="G1176" t="s">
        <v>6</v>
      </c>
      <c r="I1176">
        <v>1</v>
      </c>
      <c r="K1176" s="13">
        <v>45549</v>
      </c>
      <c r="L1176">
        <v>110</v>
      </c>
      <c r="N1176" s="14">
        <v>0</v>
      </c>
      <c r="O1176" s="13">
        <v>45549</v>
      </c>
      <c r="P1176" t="s">
        <v>369</v>
      </c>
      <c r="Q1176" t="s">
        <v>77</v>
      </c>
    </row>
    <row r="1177" customFormat="1" spans="1:17">
      <c r="A1177" t="s">
        <v>265</v>
      </c>
      <c r="B1177" t="s">
        <v>266</v>
      </c>
      <c r="D1177" s="9" t="s">
        <v>805</v>
      </c>
      <c r="E1177" s="9" t="s">
        <v>806</v>
      </c>
      <c r="F1177" s="9"/>
      <c r="G1177" s="9" t="s">
        <v>6</v>
      </c>
      <c r="H1177" s="9"/>
      <c r="I1177" s="9">
        <v>1</v>
      </c>
      <c r="J1177" s="9" t="s">
        <v>368</v>
      </c>
      <c r="K1177" s="11">
        <v>45549</v>
      </c>
      <c r="L1177" s="9">
        <v>110</v>
      </c>
      <c r="M1177" s="9"/>
      <c r="N1177" s="12">
        <v>0</v>
      </c>
      <c r="O1177" s="11">
        <v>45555</v>
      </c>
      <c r="P1177" s="9" t="s">
        <v>369</v>
      </c>
      <c r="Q1177" s="9"/>
    </row>
    <row r="1178" customFormat="1" spans="1:17">
      <c r="A1178" t="s">
        <v>805</v>
      </c>
      <c r="B1178" t="s">
        <v>806</v>
      </c>
      <c r="D1178" s="9" t="s">
        <v>596</v>
      </c>
      <c r="E1178" s="9" t="s">
        <v>393</v>
      </c>
      <c r="F1178" s="9" t="s">
        <v>417</v>
      </c>
      <c r="G1178" s="9" t="s">
        <v>6</v>
      </c>
      <c r="H1178" s="9" t="s">
        <v>410</v>
      </c>
      <c r="I1178" s="9">
        <v>0.1988</v>
      </c>
      <c r="J1178" s="9"/>
      <c r="K1178" s="11">
        <v>45549</v>
      </c>
      <c r="L1178" s="9">
        <v>110</v>
      </c>
      <c r="M1178" s="9"/>
      <c r="N1178" s="12">
        <v>0</v>
      </c>
      <c r="O1178" s="11">
        <v>45549</v>
      </c>
      <c r="P1178" s="9" t="s">
        <v>369</v>
      </c>
      <c r="Q1178" s="9" t="s">
        <v>77</v>
      </c>
    </row>
    <row r="1180" customFormat="1" spans="1:17">
      <c r="A1180" t="s">
        <v>265</v>
      </c>
      <c r="B1180" t="s">
        <v>266</v>
      </c>
      <c r="D1180" t="s">
        <v>556</v>
      </c>
      <c r="E1180" t="s">
        <v>557</v>
      </c>
      <c r="G1180" t="s">
        <v>6</v>
      </c>
      <c r="I1180">
        <v>1</v>
      </c>
      <c r="K1180" s="13">
        <v>45549</v>
      </c>
      <c r="L1180">
        <v>110</v>
      </c>
      <c r="N1180" s="14">
        <v>0</v>
      </c>
      <c r="O1180" s="13">
        <v>45549</v>
      </c>
      <c r="P1180" t="s">
        <v>369</v>
      </c>
      <c r="Q1180" t="s">
        <v>77</v>
      </c>
    </row>
    <row r="1181" customFormat="1" spans="1:17">
      <c r="A1181" t="s">
        <v>265</v>
      </c>
      <c r="B1181" t="s">
        <v>266</v>
      </c>
      <c r="D1181" s="10" t="s">
        <v>596</v>
      </c>
      <c r="E1181" s="10" t="s">
        <v>393</v>
      </c>
      <c r="F1181" s="10" t="s">
        <v>417</v>
      </c>
      <c r="G1181" s="10" t="s">
        <v>6</v>
      </c>
      <c r="H1181" s="10" t="s">
        <v>410</v>
      </c>
      <c r="I1181" s="10">
        <v>0.1988</v>
      </c>
      <c r="J1181" s="10"/>
      <c r="K1181" s="15">
        <v>45549</v>
      </c>
      <c r="L1181" s="10">
        <v>110</v>
      </c>
      <c r="M1181" s="10"/>
      <c r="N1181" s="16">
        <v>0</v>
      </c>
      <c r="O1181" s="15">
        <v>45549</v>
      </c>
      <c r="P1181" s="10" t="s">
        <v>369</v>
      </c>
      <c r="Q1181" s="10" t="s">
        <v>77</v>
      </c>
    </row>
    <row r="1183" spans="1:17">
      <c r="A1183" t="s">
        <v>0</v>
      </c>
      <c r="B1183" t="s">
        <v>1</v>
      </c>
      <c r="C1183" t="s">
        <v>2</v>
      </c>
      <c r="D1183" t="s">
        <v>353</v>
      </c>
      <c r="E1183" t="s">
        <v>354</v>
      </c>
      <c r="F1183" t="s">
        <v>355</v>
      </c>
      <c r="G1183" t="s">
        <v>3</v>
      </c>
      <c r="H1183" t="s">
        <v>356</v>
      </c>
      <c r="I1183" t="s">
        <v>357</v>
      </c>
      <c r="J1183" t="s">
        <v>358</v>
      </c>
      <c r="K1183" t="s">
        <v>359</v>
      </c>
      <c r="L1183" t="s">
        <v>360</v>
      </c>
      <c r="M1183" t="s">
        <v>361</v>
      </c>
      <c r="N1183" t="s">
        <v>362</v>
      </c>
      <c r="O1183" t="s">
        <v>363</v>
      </c>
      <c r="P1183" t="s">
        <v>364</v>
      </c>
      <c r="Q1183" t="s">
        <v>365</v>
      </c>
    </row>
    <row r="1184" customFormat="1" spans="1:17">
      <c r="A1184" t="s">
        <v>263</v>
      </c>
      <c r="B1184" t="s">
        <v>114</v>
      </c>
      <c r="C1184" t="s">
        <v>210</v>
      </c>
      <c r="D1184" t="s">
        <v>574</v>
      </c>
      <c r="E1184" t="s">
        <v>575</v>
      </c>
      <c r="F1184" t="s">
        <v>77</v>
      </c>
      <c r="G1184" t="s">
        <v>6</v>
      </c>
      <c r="I1184">
        <v>2</v>
      </c>
      <c r="K1184" s="13">
        <v>45518</v>
      </c>
      <c r="L1184">
        <v>110</v>
      </c>
      <c r="N1184" s="14">
        <v>0</v>
      </c>
      <c r="O1184" s="13">
        <v>45518</v>
      </c>
      <c r="P1184" t="s">
        <v>369</v>
      </c>
      <c r="Q1184" t="s">
        <v>77</v>
      </c>
    </row>
    <row r="1185" customFormat="1" spans="1:16">
      <c r="A1185" t="s">
        <v>263</v>
      </c>
      <c r="B1185" t="s">
        <v>114</v>
      </c>
      <c r="C1185" t="s">
        <v>210</v>
      </c>
      <c r="D1185" t="s">
        <v>630</v>
      </c>
      <c r="E1185" t="s">
        <v>465</v>
      </c>
      <c r="F1185" t="s">
        <v>631</v>
      </c>
      <c r="G1185" t="s">
        <v>6</v>
      </c>
      <c r="I1185">
        <v>1</v>
      </c>
      <c r="K1185" s="13">
        <v>45518</v>
      </c>
      <c r="L1185">
        <v>110</v>
      </c>
      <c r="N1185" s="14">
        <v>0</v>
      </c>
      <c r="O1185" s="13">
        <v>45518</v>
      </c>
      <c r="P1185" t="s">
        <v>369</v>
      </c>
    </row>
    <row r="1186" customFormat="1" spans="1:17">
      <c r="A1186" t="s">
        <v>263</v>
      </c>
      <c r="B1186" t="s">
        <v>114</v>
      </c>
      <c r="C1186" t="s">
        <v>210</v>
      </c>
      <c r="D1186" s="9" t="s">
        <v>632</v>
      </c>
      <c r="E1186" s="9" t="s">
        <v>572</v>
      </c>
      <c r="F1186" s="9" t="s">
        <v>404</v>
      </c>
      <c r="G1186" s="9" t="s">
        <v>6</v>
      </c>
      <c r="H1186" s="9"/>
      <c r="I1186" s="9">
        <v>1</v>
      </c>
      <c r="J1186" s="9" t="s">
        <v>368</v>
      </c>
      <c r="K1186" s="11">
        <v>45518</v>
      </c>
      <c r="L1186" s="9">
        <v>110</v>
      </c>
      <c r="M1186" s="9"/>
      <c r="N1186" s="12">
        <v>0</v>
      </c>
      <c r="O1186" s="11">
        <v>45518</v>
      </c>
      <c r="P1186" s="9" t="s">
        <v>369</v>
      </c>
      <c r="Q1186" s="9"/>
    </row>
    <row r="1187" customFormat="1" spans="1:16">
      <c r="A1187" t="s">
        <v>263</v>
      </c>
      <c r="B1187" t="s">
        <v>114</v>
      </c>
      <c r="C1187" t="s">
        <v>210</v>
      </c>
      <c r="D1187" t="s">
        <v>374</v>
      </c>
      <c r="E1187" t="s">
        <v>375</v>
      </c>
      <c r="G1187" t="s">
        <v>6</v>
      </c>
      <c r="I1187">
        <v>0.0067</v>
      </c>
      <c r="K1187" s="13">
        <v>45518</v>
      </c>
      <c r="L1187">
        <v>110</v>
      </c>
      <c r="N1187" s="14">
        <v>0</v>
      </c>
      <c r="O1187" s="13">
        <v>45518</v>
      </c>
      <c r="P1187" t="s">
        <v>369</v>
      </c>
    </row>
    <row r="1188" customFormat="1" spans="1:17">
      <c r="A1188" t="s">
        <v>632</v>
      </c>
      <c r="B1188" t="s">
        <v>572</v>
      </c>
      <c r="C1188" t="s">
        <v>404</v>
      </c>
      <c r="D1188" s="9" t="s">
        <v>633</v>
      </c>
      <c r="E1188" s="9" t="s">
        <v>393</v>
      </c>
      <c r="F1188" s="9" t="s">
        <v>417</v>
      </c>
      <c r="G1188" s="9" t="s">
        <v>6</v>
      </c>
      <c r="H1188" s="9" t="s">
        <v>410</v>
      </c>
      <c r="I1188" s="9">
        <v>0.245</v>
      </c>
      <c r="J1188" s="9"/>
      <c r="K1188" s="11">
        <v>45385</v>
      </c>
      <c r="L1188" s="9">
        <v>110</v>
      </c>
      <c r="M1188" s="9"/>
      <c r="N1188" s="12">
        <v>0</v>
      </c>
      <c r="O1188" s="11">
        <v>45385</v>
      </c>
      <c r="P1188" s="9" t="s">
        <v>369</v>
      </c>
      <c r="Q1188" s="9" t="s">
        <v>77</v>
      </c>
    </row>
    <row r="1190" customFormat="1" spans="1:17">
      <c r="A1190" t="s">
        <v>263</v>
      </c>
      <c r="B1190" t="s">
        <v>114</v>
      </c>
      <c r="C1190" t="s">
        <v>210</v>
      </c>
      <c r="D1190" t="s">
        <v>574</v>
      </c>
      <c r="E1190" t="s">
        <v>575</v>
      </c>
      <c r="F1190" t="s">
        <v>77</v>
      </c>
      <c r="G1190" t="s">
        <v>6</v>
      </c>
      <c r="I1190">
        <v>2</v>
      </c>
      <c r="K1190" s="13">
        <v>45518</v>
      </c>
      <c r="L1190">
        <v>110</v>
      </c>
      <c r="N1190" s="14">
        <v>0</v>
      </c>
      <c r="O1190" s="13">
        <v>45518</v>
      </c>
      <c r="P1190" t="s">
        <v>369</v>
      </c>
      <c r="Q1190" t="s">
        <v>77</v>
      </c>
    </row>
    <row r="1191" customFormat="1" spans="1:16">
      <c r="A1191" t="s">
        <v>263</v>
      </c>
      <c r="B1191" t="s">
        <v>114</v>
      </c>
      <c r="C1191" t="s">
        <v>210</v>
      </c>
      <c r="D1191" t="s">
        <v>630</v>
      </c>
      <c r="E1191" t="s">
        <v>465</v>
      </c>
      <c r="F1191" t="s">
        <v>631</v>
      </c>
      <c r="G1191" t="s">
        <v>6</v>
      </c>
      <c r="I1191">
        <v>1</v>
      </c>
      <c r="K1191" s="13">
        <v>45518</v>
      </c>
      <c r="L1191">
        <v>110</v>
      </c>
      <c r="N1191" s="14">
        <v>0</v>
      </c>
      <c r="O1191" s="13">
        <v>45518</v>
      </c>
      <c r="P1191" t="s">
        <v>369</v>
      </c>
    </row>
    <row r="1192" customFormat="1" spans="1:17">
      <c r="A1192" t="s">
        <v>263</v>
      </c>
      <c r="B1192" t="s">
        <v>114</v>
      </c>
      <c r="C1192" t="s">
        <v>210</v>
      </c>
      <c r="D1192" s="10" t="s">
        <v>633</v>
      </c>
      <c r="E1192" s="10" t="s">
        <v>393</v>
      </c>
      <c r="F1192" s="10" t="s">
        <v>417</v>
      </c>
      <c r="G1192" s="10" t="s">
        <v>6</v>
      </c>
      <c r="H1192" s="10" t="s">
        <v>410</v>
      </c>
      <c r="I1192" s="10">
        <v>0.245</v>
      </c>
      <c r="J1192" s="10"/>
      <c r="K1192" s="15">
        <v>45385</v>
      </c>
      <c r="L1192" s="10">
        <v>110</v>
      </c>
      <c r="M1192" s="10"/>
      <c r="N1192" s="16">
        <v>0</v>
      </c>
      <c r="O1192" s="15">
        <v>45385</v>
      </c>
      <c r="P1192" s="10" t="s">
        <v>369</v>
      </c>
      <c r="Q1192" s="10" t="s">
        <v>77</v>
      </c>
    </row>
    <row r="1193" customFormat="1" spans="1:16">
      <c r="A1193" t="s">
        <v>263</v>
      </c>
      <c r="B1193" t="s">
        <v>114</v>
      </c>
      <c r="C1193" t="s">
        <v>210</v>
      </c>
      <c r="D1193" t="s">
        <v>374</v>
      </c>
      <c r="E1193" t="s">
        <v>375</v>
      </c>
      <c r="G1193" t="s">
        <v>6</v>
      </c>
      <c r="I1193">
        <v>0.0067</v>
      </c>
      <c r="K1193" s="13">
        <v>45518</v>
      </c>
      <c r="L1193">
        <v>110</v>
      </c>
      <c r="N1193" s="14">
        <v>0</v>
      </c>
      <c r="O1193" s="13">
        <v>45518</v>
      </c>
      <c r="P1193" t="s">
        <v>369</v>
      </c>
    </row>
    <row r="1195" spans="1:17">
      <c r="A1195" t="s">
        <v>0</v>
      </c>
      <c r="B1195" t="s">
        <v>1</v>
      </c>
      <c r="C1195" t="s">
        <v>2</v>
      </c>
      <c r="D1195" t="s">
        <v>353</v>
      </c>
      <c r="E1195" t="s">
        <v>354</v>
      </c>
      <c r="F1195" t="s">
        <v>355</v>
      </c>
      <c r="G1195" t="s">
        <v>3</v>
      </c>
      <c r="H1195" t="s">
        <v>356</v>
      </c>
      <c r="I1195" t="s">
        <v>357</v>
      </c>
      <c r="J1195" t="s">
        <v>358</v>
      </c>
      <c r="K1195" t="s">
        <v>359</v>
      </c>
      <c r="L1195" t="s">
        <v>360</v>
      </c>
      <c r="M1195" t="s">
        <v>361</v>
      </c>
      <c r="N1195" t="s">
        <v>362</v>
      </c>
      <c r="O1195" t="s">
        <v>363</v>
      </c>
      <c r="P1195" t="s">
        <v>364</v>
      </c>
      <c r="Q1195" t="s">
        <v>365</v>
      </c>
    </row>
    <row r="1196" customFormat="1" spans="1:17">
      <c r="A1196" t="s">
        <v>267</v>
      </c>
      <c r="B1196" t="s">
        <v>268</v>
      </c>
      <c r="C1196" t="s">
        <v>210</v>
      </c>
      <c r="D1196" t="s">
        <v>574</v>
      </c>
      <c r="E1196" t="s">
        <v>575</v>
      </c>
      <c r="F1196" t="s">
        <v>77</v>
      </c>
      <c r="G1196" t="s">
        <v>6</v>
      </c>
      <c r="I1196">
        <v>2</v>
      </c>
      <c r="K1196" s="13">
        <v>45525</v>
      </c>
      <c r="L1196">
        <v>110</v>
      </c>
      <c r="N1196" s="14">
        <v>0</v>
      </c>
      <c r="O1196" s="13">
        <v>45525</v>
      </c>
      <c r="P1196" t="s">
        <v>369</v>
      </c>
      <c r="Q1196" t="s">
        <v>77</v>
      </c>
    </row>
    <row r="1197" customFormat="1" spans="1:16">
      <c r="A1197" t="s">
        <v>267</v>
      </c>
      <c r="B1197" t="s">
        <v>268</v>
      </c>
      <c r="C1197" t="s">
        <v>210</v>
      </c>
      <c r="D1197" t="s">
        <v>630</v>
      </c>
      <c r="E1197" t="s">
        <v>465</v>
      </c>
      <c r="F1197" t="s">
        <v>631</v>
      </c>
      <c r="G1197" t="s">
        <v>6</v>
      </c>
      <c r="I1197">
        <v>1</v>
      </c>
      <c r="K1197" s="13">
        <v>45525</v>
      </c>
      <c r="L1197">
        <v>110</v>
      </c>
      <c r="N1197" s="14">
        <v>0</v>
      </c>
      <c r="O1197" s="13">
        <v>45525</v>
      </c>
      <c r="P1197" t="s">
        <v>369</v>
      </c>
    </row>
    <row r="1198" customFormat="1" spans="1:17">
      <c r="A1198" t="s">
        <v>267</v>
      </c>
      <c r="B1198" t="s">
        <v>268</v>
      </c>
      <c r="C1198" t="s">
        <v>210</v>
      </c>
      <c r="D1198" s="9" t="s">
        <v>807</v>
      </c>
      <c r="E1198" s="9" t="s">
        <v>808</v>
      </c>
      <c r="F1198" s="9" t="s">
        <v>210</v>
      </c>
      <c r="G1198" s="9" t="s">
        <v>612</v>
      </c>
      <c r="H1198" s="9"/>
      <c r="I1198" s="9">
        <v>1</v>
      </c>
      <c r="J1198" s="9" t="s">
        <v>368</v>
      </c>
      <c r="K1198" s="11">
        <v>45525</v>
      </c>
      <c r="L1198" s="9">
        <v>110</v>
      </c>
      <c r="M1198" s="9"/>
      <c r="N1198" s="12">
        <v>0</v>
      </c>
      <c r="O1198" s="11">
        <v>45525</v>
      </c>
      <c r="P1198" s="9" t="s">
        <v>369</v>
      </c>
      <c r="Q1198" s="9"/>
    </row>
    <row r="1199" customFormat="1" spans="1:16">
      <c r="A1199" t="s">
        <v>267</v>
      </c>
      <c r="B1199" t="s">
        <v>268</v>
      </c>
      <c r="C1199" t="s">
        <v>210</v>
      </c>
      <c r="D1199" t="s">
        <v>374</v>
      </c>
      <c r="E1199" t="s">
        <v>375</v>
      </c>
      <c r="G1199" t="s">
        <v>6</v>
      </c>
      <c r="I1199">
        <v>0.0067</v>
      </c>
      <c r="K1199" s="13">
        <v>45525</v>
      </c>
      <c r="L1199">
        <v>110</v>
      </c>
      <c r="N1199" s="14">
        <v>0</v>
      </c>
      <c r="O1199" s="13">
        <v>45525</v>
      </c>
      <c r="P1199" t="s">
        <v>369</v>
      </c>
    </row>
    <row r="1200" customFormat="1" spans="1:17">
      <c r="A1200" t="s">
        <v>807</v>
      </c>
      <c r="B1200" t="s">
        <v>808</v>
      </c>
      <c r="C1200" t="s">
        <v>210</v>
      </c>
      <c r="D1200" s="9" t="s">
        <v>455</v>
      </c>
      <c r="E1200" s="9" t="s">
        <v>456</v>
      </c>
      <c r="F1200" s="9" t="s">
        <v>417</v>
      </c>
      <c r="G1200" s="9" t="s">
        <v>6</v>
      </c>
      <c r="H1200" s="9" t="s">
        <v>410</v>
      </c>
      <c r="I1200" s="9">
        <v>0.2392</v>
      </c>
      <c r="J1200" s="9"/>
      <c r="K1200" s="11">
        <v>45525</v>
      </c>
      <c r="L1200" s="9">
        <v>110</v>
      </c>
      <c r="M1200" s="9"/>
      <c r="N1200" s="12">
        <v>0</v>
      </c>
      <c r="O1200" s="11">
        <v>45525</v>
      </c>
      <c r="P1200" s="9" t="s">
        <v>369</v>
      </c>
      <c r="Q1200" s="9" t="s">
        <v>77</v>
      </c>
    </row>
    <row r="1202" customFormat="1" spans="1:17">
      <c r="A1202" t="s">
        <v>267</v>
      </c>
      <c r="B1202" t="s">
        <v>268</v>
      </c>
      <c r="C1202" t="s">
        <v>210</v>
      </c>
      <c r="D1202" t="s">
        <v>574</v>
      </c>
      <c r="E1202" t="s">
        <v>575</v>
      </c>
      <c r="F1202" t="s">
        <v>77</v>
      </c>
      <c r="G1202" t="s">
        <v>6</v>
      </c>
      <c r="I1202">
        <v>2</v>
      </c>
      <c r="K1202" s="13">
        <v>45525</v>
      </c>
      <c r="L1202">
        <v>110</v>
      </c>
      <c r="N1202" s="14">
        <v>0</v>
      </c>
      <c r="O1202" s="13">
        <v>45525</v>
      </c>
      <c r="P1202" t="s">
        <v>369</v>
      </c>
      <c r="Q1202" t="s">
        <v>77</v>
      </c>
    </row>
    <row r="1203" customFormat="1" spans="1:16">
      <c r="A1203" t="s">
        <v>267</v>
      </c>
      <c r="B1203" t="s">
        <v>268</v>
      </c>
      <c r="C1203" t="s">
        <v>210</v>
      </c>
      <c r="D1203" t="s">
        <v>630</v>
      </c>
      <c r="E1203" t="s">
        <v>465</v>
      </c>
      <c r="F1203" t="s">
        <v>631</v>
      </c>
      <c r="G1203" t="s">
        <v>6</v>
      </c>
      <c r="I1203">
        <v>1</v>
      </c>
      <c r="K1203" s="13">
        <v>45525</v>
      </c>
      <c r="L1203">
        <v>110</v>
      </c>
      <c r="N1203" s="14">
        <v>0</v>
      </c>
      <c r="O1203" s="13">
        <v>45525</v>
      </c>
      <c r="P1203" t="s">
        <v>369</v>
      </c>
    </row>
    <row r="1204" customFormat="1" spans="1:17">
      <c r="A1204" t="s">
        <v>267</v>
      </c>
      <c r="B1204" t="s">
        <v>268</v>
      </c>
      <c r="C1204" t="s">
        <v>210</v>
      </c>
      <c r="D1204" s="10" t="s">
        <v>455</v>
      </c>
      <c r="E1204" s="10" t="s">
        <v>456</v>
      </c>
      <c r="F1204" s="10" t="s">
        <v>417</v>
      </c>
      <c r="G1204" s="10" t="s">
        <v>6</v>
      </c>
      <c r="H1204" s="10" t="s">
        <v>410</v>
      </c>
      <c r="I1204" s="10">
        <v>0.2392</v>
      </c>
      <c r="J1204" s="10"/>
      <c r="K1204" s="15">
        <v>45525</v>
      </c>
      <c r="L1204" s="10">
        <v>110</v>
      </c>
      <c r="M1204" s="10"/>
      <c r="N1204" s="16">
        <v>0</v>
      </c>
      <c r="O1204" s="15">
        <v>45525</v>
      </c>
      <c r="P1204" s="10" t="s">
        <v>369</v>
      </c>
      <c r="Q1204" s="10" t="s">
        <v>77</v>
      </c>
    </row>
    <row r="1205" customFormat="1" spans="1:16">
      <c r="A1205" t="s">
        <v>267</v>
      </c>
      <c r="B1205" t="s">
        <v>268</v>
      </c>
      <c r="C1205" t="s">
        <v>210</v>
      </c>
      <c r="D1205" t="s">
        <v>374</v>
      </c>
      <c r="E1205" t="s">
        <v>375</v>
      </c>
      <c r="G1205" t="s">
        <v>6</v>
      </c>
      <c r="I1205">
        <v>0.0067</v>
      </c>
      <c r="K1205" s="13">
        <v>45525</v>
      </c>
      <c r="L1205">
        <v>110</v>
      </c>
      <c r="N1205" s="14">
        <v>0</v>
      </c>
      <c r="O1205" s="13">
        <v>45525</v>
      </c>
      <c r="P1205" t="s">
        <v>369</v>
      </c>
    </row>
    <row r="1207" spans="1:17">
      <c r="A1207" t="s">
        <v>0</v>
      </c>
      <c r="B1207" t="s">
        <v>1</v>
      </c>
      <c r="C1207" t="s">
        <v>2</v>
      </c>
      <c r="D1207" t="s">
        <v>353</v>
      </c>
      <c r="E1207" t="s">
        <v>354</v>
      </c>
      <c r="F1207" t="s">
        <v>355</v>
      </c>
      <c r="G1207" t="s">
        <v>3</v>
      </c>
      <c r="H1207" t="s">
        <v>356</v>
      </c>
      <c r="I1207" t="s">
        <v>357</v>
      </c>
      <c r="J1207" t="s">
        <v>358</v>
      </c>
      <c r="K1207" t="s">
        <v>359</v>
      </c>
      <c r="L1207" t="s">
        <v>360</v>
      </c>
      <c r="M1207" t="s">
        <v>361</v>
      </c>
      <c r="N1207" t="s">
        <v>362</v>
      </c>
      <c r="O1207" t="s">
        <v>363</v>
      </c>
      <c r="P1207" t="s">
        <v>364</v>
      </c>
      <c r="Q1207" t="s">
        <v>365</v>
      </c>
    </row>
    <row r="1208" customFormat="1" spans="1:17">
      <c r="A1208" t="s">
        <v>269</v>
      </c>
      <c r="B1208" t="s">
        <v>270</v>
      </c>
      <c r="C1208" t="s">
        <v>247</v>
      </c>
      <c r="D1208" t="s">
        <v>556</v>
      </c>
      <c r="E1208" t="s">
        <v>557</v>
      </c>
      <c r="G1208" t="s">
        <v>6</v>
      </c>
      <c r="I1208">
        <v>1</v>
      </c>
      <c r="K1208" s="13">
        <v>45518</v>
      </c>
      <c r="L1208">
        <v>110</v>
      </c>
      <c r="N1208" s="14">
        <v>0</v>
      </c>
      <c r="O1208" s="13">
        <v>45518</v>
      </c>
      <c r="P1208" t="s">
        <v>369</v>
      </c>
      <c r="Q1208" t="s">
        <v>77</v>
      </c>
    </row>
    <row r="1209" customFormat="1" spans="1:17">
      <c r="A1209" t="s">
        <v>269</v>
      </c>
      <c r="B1209" t="s">
        <v>270</v>
      </c>
      <c r="C1209" t="s">
        <v>247</v>
      </c>
      <c r="D1209" s="9" t="s">
        <v>809</v>
      </c>
      <c r="E1209" s="9" t="s">
        <v>810</v>
      </c>
      <c r="F1209" s="9" t="s">
        <v>793</v>
      </c>
      <c r="G1209" s="9" t="s">
        <v>612</v>
      </c>
      <c r="H1209" s="9"/>
      <c r="I1209" s="9">
        <v>1</v>
      </c>
      <c r="J1209" s="9" t="s">
        <v>368</v>
      </c>
      <c r="K1209" s="11">
        <v>45518</v>
      </c>
      <c r="L1209" s="9">
        <v>110</v>
      </c>
      <c r="M1209" s="9"/>
      <c r="N1209" s="12">
        <v>0</v>
      </c>
      <c r="O1209" s="11">
        <v>45518</v>
      </c>
      <c r="P1209" s="9" t="s">
        <v>369</v>
      </c>
      <c r="Q1209" s="9"/>
    </row>
    <row r="1210" customFormat="1" spans="1:17">
      <c r="A1210" t="s">
        <v>809</v>
      </c>
      <c r="B1210" t="s">
        <v>810</v>
      </c>
      <c r="C1210" t="s">
        <v>793</v>
      </c>
      <c r="D1210" s="9" t="s">
        <v>596</v>
      </c>
      <c r="E1210" s="9" t="s">
        <v>393</v>
      </c>
      <c r="F1210" s="9" t="s">
        <v>417</v>
      </c>
      <c r="G1210" s="9" t="s">
        <v>6</v>
      </c>
      <c r="H1210" s="9" t="s">
        <v>410</v>
      </c>
      <c r="I1210" s="9">
        <v>0.7583</v>
      </c>
      <c r="J1210" s="9"/>
      <c r="K1210" s="11">
        <v>45518</v>
      </c>
      <c r="L1210" s="9">
        <v>110</v>
      </c>
      <c r="M1210" s="9"/>
      <c r="N1210" s="12">
        <v>0</v>
      </c>
      <c r="O1210" s="11">
        <v>45518</v>
      </c>
      <c r="P1210" s="9" t="s">
        <v>369</v>
      </c>
      <c r="Q1210" s="9" t="s">
        <v>77</v>
      </c>
    </row>
    <row r="1212" customFormat="1" spans="1:17">
      <c r="A1212" t="s">
        <v>269</v>
      </c>
      <c r="B1212" t="s">
        <v>270</v>
      </c>
      <c r="C1212" t="s">
        <v>247</v>
      </c>
      <c r="D1212" t="s">
        <v>556</v>
      </c>
      <c r="E1212" t="s">
        <v>557</v>
      </c>
      <c r="G1212" t="s">
        <v>6</v>
      </c>
      <c r="I1212">
        <v>1</v>
      </c>
      <c r="K1212" s="13">
        <v>45518</v>
      </c>
      <c r="L1212">
        <v>110</v>
      </c>
      <c r="N1212" s="14">
        <v>0</v>
      </c>
      <c r="O1212" s="13">
        <v>45518</v>
      </c>
      <c r="P1212" t="s">
        <v>369</v>
      </c>
      <c r="Q1212" t="s">
        <v>77</v>
      </c>
    </row>
    <row r="1213" customFormat="1" spans="1:17">
      <c r="A1213" t="s">
        <v>269</v>
      </c>
      <c r="B1213" t="s">
        <v>270</v>
      </c>
      <c r="C1213" t="s">
        <v>247</v>
      </c>
      <c r="D1213" s="10" t="s">
        <v>596</v>
      </c>
      <c r="E1213" s="10" t="s">
        <v>393</v>
      </c>
      <c r="F1213" s="10" t="s">
        <v>417</v>
      </c>
      <c r="G1213" s="10" t="s">
        <v>6</v>
      </c>
      <c r="H1213" s="10" t="s">
        <v>410</v>
      </c>
      <c r="I1213" s="10">
        <v>0.7583</v>
      </c>
      <c r="J1213" s="10"/>
      <c r="K1213" s="15">
        <v>45518</v>
      </c>
      <c r="L1213" s="10">
        <v>110</v>
      </c>
      <c r="M1213" s="10"/>
      <c r="N1213" s="16">
        <v>0</v>
      </c>
      <c r="O1213" s="15">
        <v>45518</v>
      </c>
      <c r="P1213" s="10" t="s">
        <v>369</v>
      </c>
      <c r="Q1213" s="10" t="s">
        <v>77</v>
      </c>
    </row>
    <row r="1215" spans="1:17">
      <c r="A1215" t="s">
        <v>0</v>
      </c>
      <c r="B1215" t="s">
        <v>1</v>
      </c>
      <c r="C1215" t="s">
        <v>2</v>
      </c>
      <c r="D1215" t="s">
        <v>353</v>
      </c>
      <c r="E1215" t="s">
        <v>354</v>
      </c>
      <c r="F1215" t="s">
        <v>355</v>
      </c>
      <c r="G1215" t="s">
        <v>3</v>
      </c>
      <c r="H1215" t="s">
        <v>356</v>
      </c>
      <c r="I1215" t="s">
        <v>357</v>
      </c>
      <c r="J1215" t="s">
        <v>358</v>
      </c>
      <c r="K1215" t="s">
        <v>359</v>
      </c>
      <c r="L1215" t="s">
        <v>360</v>
      </c>
      <c r="M1215" t="s">
        <v>361</v>
      </c>
      <c r="N1215" t="s">
        <v>362</v>
      </c>
      <c r="O1215" t="s">
        <v>363</v>
      </c>
      <c r="P1215" t="s">
        <v>364</v>
      </c>
      <c r="Q1215" t="s">
        <v>365</v>
      </c>
    </row>
    <row r="1216" customFormat="1" spans="1:17">
      <c r="A1216" t="s">
        <v>271</v>
      </c>
      <c r="B1216" t="s">
        <v>272</v>
      </c>
      <c r="C1216" t="s">
        <v>210</v>
      </c>
      <c r="D1216" t="s">
        <v>457</v>
      </c>
      <c r="E1216" t="s">
        <v>451</v>
      </c>
      <c r="F1216" t="s">
        <v>458</v>
      </c>
      <c r="G1216" t="s">
        <v>6</v>
      </c>
      <c r="I1216">
        <v>5</v>
      </c>
      <c r="K1216" s="13">
        <v>45518</v>
      </c>
      <c r="L1216">
        <v>110</v>
      </c>
      <c r="N1216" s="14">
        <v>0</v>
      </c>
      <c r="O1216" s="13">
        <v>45518</v>
      </c>
      <c r="P1216" t="s">
        <v>369</v>
      </c>
      <c r="Q1216" t="s">
        <v>77</v>
      </c>
    </row>
    <row r="1217" customFormat="1" spans="1:17">
      <c r="A1217" t="s">
        <v>271</v>
      </c>
      <c r="B1217" t="s">
        <v>272</v>
      </c>
      <c r="C1217" t="s">
        <v>210</v>
      </c>
      <c r="D1217" s="9" t="s">
        <v>811</v>
      </c>
      <c r="E1217" s="9" t="s">
        <v>812</v>
      </c>
      <c r="F1217" s="9" t="s">
        <v>210</v>
      </c>
      <c r="G1217" s="9" t="s">
        <v>612</v>
      </c>
      <c r="H1217" s="9"/>
      <c r="I1217" s="9">
        <v>1</v>
      </c>
      <c r="J1217" s="9" t="s">
        <v>368</v>
      </c>
      <c r="K1217" s="11">
        <v>45518</v>
      </c>
      <c r="L1217" s="9">
        <v>110</v>
      </c>
      <c r="M1217" s="9"/>
      <c r="N1217" s="12">
        <v>0</v>
      </c>
      <c r="O1217" s="11">
        <v>45518</v>
      </c>
      <c r="P1217" s="9" t="s">
        <v>369</v>
      </c>
      <c r="Q1217" s="9"/>
    </row>
    <row r="1218" customFormat="1" spans="1:17">
      <c r="A1218" t="s">
        <v>811</v>
      </c>
      <c r="B1218" t="s">
        <v>812</v>
      </c>
      <c r="C1218" t="s">
        <v>210</v>
      </c>
      <c r="D1218" s="9" t="s">
        <v>392</v>
      </c>
      <c r="E1218" s="9" t="s">
        <v>393</v>
      </c>
      <c r="F1218" s="9" t="s">
        <v>394</v>
      </c>
      <c r="G1218" s="9" t="s">
        <v>6</v>
      </c>
      <c r="H1218" s="9"/>
      <c r="I1218" s="9">
        <v>1.0486</v>
      </c>
      <c r="J1218" s="9"/>
      <c r="K1218" s="11">
        <v>45518</v>
      </c>
      <c r="L1218" s="9">
        <v>110</v>
      </c>
      <c r="M1218" s="9"/>
      <c r="N1218" s="12">
        <v>0</v>
      </c>
      <c r="O1218" s="11">
        <v>45518</v>
      </c>
      <c r="P1218" s="9" t="s">
        <v>369</v>
      </c>
      <c r="Q1218" s="9" t="s">
        <v>77</v>
      </c>
    </row>
    <row r="1220" customFormat="1" spans="1:17">
      <c r="A1220" t="s">
        <v>271</v>
      </c>
      <c r="B1220" t="s">
        <v>272</v>
      </c>
      <c r="C1220" t="s">
        <v>210</v>
      </c>
      <c r="D1220" t="s">
        <v>457</v>
      </c>
      <c r="E1220" t="s">
        <v>451</v>
      </c>
      <c r="F1220" t="s">
        <v>458</v>
      </c>
      <c r="G1220" t="s">
        <v>6</v>
      </c>
      <c r="I1220">
        <v>5</v>
      </c>
      <c r="K1220" s="13">
        <v>45518</v>
      </c>
      <c r="L1220">
        <v>110</v>
      </c>
      <c r="N1220" s="14">
        <v>0</v>
      </c>
      <c r="O1220" s="13">
        <v>45518</v>
      </c>
      <c r="P1220" t="s">
        <v>369</v>
      </c>
      <c r="Q1220" t="s">
        <v>77</v>
      </c>
    </row>
    <row r="1221" customFormat="1" spans="1:17">
      <c r="A1221" t="s">
        <v>271</v>
      </c>
      <c r="B1221" t="s">
        <v>272</v>
      </c>
      <c r="C1221" t="s">
        <v>210</v>
      </c>
      <c r="D1221" s="10" t="s">
        <v>392</v>
      </c>
      <c r="E1221" s="10" t="s">
        <v>393</v>
      </c>
      <c r="F1221" s="10" t="s">
        <v>394</v>
      </c>
      <c r="G1221" s="10" t="s">
        <v>6</v>
      </c>
      <c r="H1221" s="10"/>
      <c r="I1221" s="10">
        <v>1.0486</v>
      </c>
      <c r="J1221" s="10"/>
      <c r="K1221" s="15">
        <v>45518</v>
      </c>
      <c r="L1221" s="10">
        <v>110</v>
      </c>
      <c r="M1221" s="10"/>
      <c r="N1221" s="16">
        <v>0</v>
      </c>
      <c r="O1221" s="15">
        <v>45518</v>
      </c>
      <c r="P1221" s="10" t="s">
        <v>369</v>
      </c>
      <c r="Q1221" s="10" t="s">
        <v>77</v>
      </c>
    </row>
    <row r="1223" spans="1:17">
      <c r="A1223" t="s">
        <v>0</v>
      </c>
      <c r="B1223" t="s">
        <v>1</v>
      </c>
      <c r="C1223" t="s">
        <v>2</v>
      </c>
      <c r="D1223" t="s">
        <v>353</v>
      </c>
      <c r="E1223" t="s">
        <v>354</v>
      </c>
      <c r="F1223" t="s">
        <v>355</v>
      </c>
      <c r="G1223" t="s">
        <v>3</v>
      </c>
      <c r="H1223" t="s">
        <v>356</v>
      </c>
      <c r="I1223" t="s">
        <v>357</v>
      </c>
      <c r="J1223" t="s">
        <v>358</v>
      </c>
      <c r="K1223" t="s">
        <v>359</v>
      </c>
      <c r="L1223" t="s">
        <v>360</v>
      </c>
      <c r="M1223" t="s">
        <v>361</v>
      </c>
      <c r="N1223" t="s">
        <v>362</v>
      </c>
      <c r="O1223" t="s">
        <v>363</v>
      </c>
      <c r="P1223" t="s">
        <v>364</v>
      </c>
      <c r="Q1223" t="s">
        <v>365</v>
      </c>
    </row>
    <row r="1224" customFormat="1" spans="1:17">
      <c r="A1224" t="s">
        <v>273</v>
      </c>
      <c r="B1224" t="s">
        <v>274</v>
      </c>
      <c r="C1224" t="s">
        <v>210</v>
      </c>
      <c r="D1224" t="s">
        <v>457</v>
      </c>
      <c r="E1224" t="s">
        <v>451</v>
      </c>
      <c r="F1224" t="s">
        <v>458</v>
      </c>
      <c r="G1224" t="s">
        <v>6</v>
      </c>
      <c r="I1224">
        <v>5</v>
      </c>
      <c r="K1224" s="13">
        <v>45518</v>
      </c>
      <c r="L1224">
        <v>110</v>
      </c>
      <c r="N1224" s="14">
        <v>0</v>
      </c>
      <c r="O1224" s="13">
        <v>45518</v>
      </c>
      <c r="P1224" t="s">
        <v>369</v>
      </c>
      <c r="Q1224" t="s">
        <v>77</v>
      </c>
    </row>
    <row r="1225" customFormat="1" spans="1:17">
      <c r="A1225" t="s">
        <v>273</v>
      </c>
      <c r="B1225" t="s">
        <v>274</v>
      </c>
      <c r="C1225" t="s">
        <v>210</v>
      </c>
      <c r="D1225" s="9" t="s">
        <v>813</v>
      </c>
      <c r="E1225" s="9" t="s">
        <v>814</v>
      </c>
      <c r="F1225" s="9" t="s">
        <v>210</v>
      </c>
      <c r="G1225" s="9" t="s">
        <v>612</v>
      </c>
      <c r="H1225" s="9"/>
      <c r="I1225" s="9">
        <v>1</v>
      </c>
      <c r="J1225" s="9" t="s">
        <v>368</v>
      </c>
      <c r="K1225" s="11">
        <v>45518</v>
      </c>
      <c r="L1225" s="9">
        <v>110</v>
      </c>
      <c r="M1225" s="9"/>
      <c r="N1225" s="12">
        <v>0</v>
      </c>
      <c r="O1225" s="11">
        <v>45518</v>
      </c>
      <c r="P1225" s="9" t="s">
        <v>369</v>
      </c>
      <c r="Q1225" s="9"/>
    </row>
    <row r="1226" customFormat="1" spans="1:17">
      <c r="A1226" t="s">
        <v>813</v>
      </c>
      <c r="B1226" t="s">
        <v>814</v>
      </c>
      <c r="C1226" t="s">
        <v>210</v>
      </c>
      <c r="D1226" s="9" t="s">
        <v>392</v>
      </c>
      <c r="E1226" s="9" t="s">
        <v>393</v>
      </c>
      <c r="F1226" s="9" t="s">
        <v>394</v>
      </c>
      <c r="G1226" s="9" t="s">
        <v>6</v>
      </c>
      <c r="H1226" s="9"/>
      <c r="I1226" s="9">
        <v>1.0486</v>
      </c>
      <c r="J1226" s="9"/>
      <c r="K1226" s="11">
        <v>45518</v>
      </c>
      <c r="L1226" s="9">
        <v>110</v>
      </c>
      <c r="M1226" s="9"/>
      <c r="N1226" s="12">
        <v>0</v>
      </c>
      <c r="O1226" s="11">
        <v>45518</v>
      </c>
      <c r="P1226" s="9" t="s">
        <v>369</v>
      </c>
      <c r="Q1226" s="9" t="s">
        <v>77</v>
      </c>
    </row>
    <row r="1228" customFormat="1" spans="1:17">
      <c r="A1228" t="s">
        <v>273</v>
      </c>
      <c r="B1228" t="s">
        <v>274</v>
      </c>
      <c r="C1228" t="s">
        <v>210</v>
      </c>
      <c r="D1228" t="s">
        <v>457</v>
      </c>
      <c r="E1228" t="s">
        <v>451</v>
      </c>
      <c r="F1228" t="s">
        <v>458</v>
      </c>
      <c r="G1228" t="s">
        <v>6</v>
      </c>
      <c r="I1228">
        <v>5</v>
      </c>
      <c r="K1228" s="13">
        <v>45518</v>
      </c>
      <c r="L1228">
        <v>110</v>
      </c>
      <c r="N1228" s="14">
        <v>0</v>
      </c>
      <c r="O1228" s="13">
        <v>45518</v>
      </c>
      <c r="P1228" t="s">
        <v>369</v>
      </c>
      <c r="Q1228" t="s">
        <v>77</v>
      </c>
    </row>
    <row r="1229" customFormat="1" spans="1:17">
      <c r="A1229" t="s">
        <v>273</v>
      </c>
      <c r="B1229" t="s">
        <v>274</v>
      </c>
      <c r="C1229" t="s">
        <v>210</v>
      </c>
      <c r="D1229" s="10" t="s">
        <v>392</v>
      </c>
      <c r="E1229" s="10" t="s">
        <v>393</v>
      </c>
      <c r="F1229" s="10" t="s">
        <v>394</v>
      </c>
      <c r="G1229" s="10" t="s">
        <v>6</v>
      </c>
      <c r="H1229" s="10"/>
      <c r="I1229" s="10">
        <v>1.0486</v>
      </c>
      <c r="J1229" s="10"/>
      <c r="K1229" s="15">
        <v>45518</v>
      </c>
      <c r="L1229" s="10">
        <v>110</v>
      </c>
      <c r="M1229" s="10"/>
      <c r="N1229" s="16">
        <v>0</v>
      </c>
      <c r="O1229" s="15">
        <v>45518</v>
      </c>
      <c r="P1229" s="10" t="s">
        <v>369</v>
      </c>
      <c r="Q1229" s="10" t="s">
        <v>77</v>
      </c>
    </row>
    <row r="1231" spans="1:17">
      <c r="A1231" t="s">
        <v>0</v>
      </c>
      <c r="B1231" t="s">
        <v>1</v>
      </c>
      <c r="C1231" t="s">
        <v>2</v>
      </c>
      <c r="D1231" t="s">
        <v>353</v>
      </c>
      <c r="E1231" t="s">
        <v>354</v>
      </c>
      <c r="F1231" t="s">
        <v>355</v>
      </c>
      <c r="G1231" t="s">
        <v>3</v>
      </c>
      <c r="H1231" t="s">
        <v>356</v>
      </c>
      <c r="I1231" t="s">
        <v>357</v>
      </c>
      <c r="J1231" t="s">
        <v>358</v>
      </c>
      <c r="K1231" t="s">
        <v>359</v>
      </c>
      <c r="L1231" t="s">
        <v>360</v>
      </c>
      <c r="M1231" t="s">
        <v>361</v>
      </c>
      <c r="N1231" t="s">
        <v>362</v>
      </c>
      <c r="O1231" t="s">
        <v>363</v>
      </c>
      <c r="P1231" t="s">
        <v>364</v>
      </c>
      <c r="Q1231" t="s">
        <v>365</v>
      </c>
    </row>
    <row r="1232" customFormat="1" spans="1:17">
      <c r="A1232" t="s">
        <v>275</v>
      </c>
      <c r="B1232" t="s">
        <v>238</v>
      </c>
      <c r="C1232" t="s">
        <v>239</v>
      </c>
      <c r="D1232" t="s">
        <v>457</v>
      </c>
      <c r="E1232" t="s">
        <v>451</v>
      </c>
      <c r="F1232" t="s">
        <v>458</v>
      </c>
      <c r="G1232" t="s">
        <v>6</v>
      </c>
      <c r="I1232">
        <v>3</v>
      </c>
      <c r="K1232" s="13">
        <v>45680</v>
      </c>
      <c r="L1232">
        <v>110</v>
      </c>
      <c r="N1232" s="14">
        <v>0</v>
      </c>
      <c r="O1232" s="13">
        <v>45680</v>
      </c>
      <c r="P1232" t="s">
        <v>369</v>
      </c>
      <c r="Q1232" t="s">
        <v>77</v>
      </c>
    </row>
    <row r="1233" customFormat="1" spans="1:17">
      <c r="A1233" t="s">
        <v>275</v>
      </c>
      <c r="B1233" t="s">
        <v>238</v>
      </c>
      <c r="C1233" t="s">
        <v>239</v>
      </c>
      <c r="D1233" s="9" t="s">
        <v>777</v>
      </c>
      <c r="E1233" s="9" t="s">
        <v>778</v>
      </c>
      <c r="F1233" s="9" t="s">
        <v>210</v>
      </c>
      <c r="G1233" s="9" t="s">
        <v>6</v>
      </c>
      <c r="H1233" s="9"/>
      <c r="I1233" s="9">
        <v>1</v>
      </c>
      <c r="J1233" s="9" t="s">
        <v>368</v>
      </c>
      <c r="K1233" s="11">
        <v>45680</v>
      </c>
      <c r="L1233" s="9">
        <v>110</v>
      </c>
      <c r="M1233" s="9"/>
      <c r="N1233" s="12">
        <v>0</v>
      </c>
      <c r="O1233" s="11">
        <v>45680</v>
      </c>
      <c r="P1233" s="9" t="s">
        <v>369</v>
      </c>
      <c r="Q1233" s="9"/>
    </row>
    <row r="1234" customFormat="1" spans="1:17">
      <c r="A1234" t="s">
        <v>777</v>
      </c>
      <c r="B1234" t="s">
        <v>778</v>
      </c>
      <c r="C1234" t="s">
        <v>210</v>
      </c>
      <c r="D1234" s="9" t="s">
        <v>483</v>
      </c>
      <c r="E1234" s="9" t="s">
        <v>484</v>
      </c>
      <c r="F1234" s="9" t="s">
        <v>485</v>
      </c>
      <c r="G1234" s="9" t="s">
        <v>6</v>
      </c>
      <c r="H1234" s="9" t="s">
        <v>410</v>
      </c>
      <c r="I1234" s="9">
        <v>1.4431</v>
      </c>
      <c r="J1234" s="9"/>
      <c r="K1234" s="11">
        <v>45518</v>
      </c>
      <c r="L1234" s="9">
        <v>110</v>
      </c>
      <c r="M1234" s="9"/>
      <c r="N1234" s="12">
        <v>0</v>
      </c>
      <c r="O1234" s="11">
        <v>45518</v>
      </c>
      <c r="P1234" s="9" t="s">
        <v>369</v>
      </c>
      <c r="Q1234" s="9" t="s">
        <v>77</v>
      </c>
    </row>
    <row r="1236" customFormat="1" spans="1:17">
      <c r="A1236" t="s">
        <v>275</v>
      </c>
      <c r="B1236" t="s">
        <v>238</v>
      </c>
      <c r="C1236" t="s">
        <v>239</v>
      </c>
      <c r="D1236" t="s">
        <v>457</v>
      </c>
      <c r="E1236" t="s">
        <v>451</v>
      </c>
      <c r="F1236" t="s">
        <v>458</v>
      </c>
      <c r="G1236" t="s">
        <v>6</v>
      </c>
      <c r="I1236">
        <v>3</v>
      </c>
      <c r="K1236" s="13">
        <v>45680</v>
      </c>
      <c r="L1236">
        <v>110</v>
      </c>
      <c r="N1236" s="14">
        <v>0</v>
      </c>
      <c r="O1236" s="13">
        <v>45680</v>
      </c>
      <c r="P1236" t="s">
        <v>369</v>
      </c>
      <c r="Q1236" t="s">
        <v>77</v>
      </c>
    </row>
    <row r="1237" customFormat="1" spans="1:17">
      <c r="A1237" t="s">
        <v>275</v>
      </c>
      <c r="B1237" t="s">
        <v>238</v>
      </c>
      <c r="C1237" t="s">
        <v>239</v>
      </c>
      <c r="D1237" s="10" t="s">
        <v>483</v>
      </c>
      <c r="E1237" s="10" t="s">
        <v>484</v>
      </c>
      <c r="F1237" s="10" t="s">
        <v>485</v>
      </c>
      <c r="G1237" s="10" t="s">
        <v>6</v>
      </c>
      <c r="H1237" s="10" t="s">
        <v>410</v>
      </c>
      <c r="I1237" s="10">
        <v>1.4431</v>
      </c>
      <c r="J1237" s="10"/>
      <c r="K1237" s="15">
        <v>45518</v>
      </c>
      <c r="L1237" s="10">
        <v>110</v>
      </c>
      <c r="M1237" s="10"/>
      <c r="N1237" s="16">
        <v>0</v>
      </c>
      <c r="O1237" s="15">
        <v>45518</v>
      </c>
      <c r="P1237" s="10" t="s">
        <v>369</v>
      </c>
      <c r="Q1237" s="10" t="s">
        <v>77</v>
      </c>
    </row>
    <row r="1239" spans="1:17">
      <c r="A1239" t="s">
        <v>0</v>
      </c>
      <c r="B1239" t="s">
        <v>1</v>
      </c>
      <c r="C1239" t="s">
        <v>2</v>
      </c>
      <c r="D1239" t="s">
        <v>353</v>
      </c>
      <c r="E1239" t="s">
        <v>354</v>
      </c>
      <c r="F1239" t="s">
        <v>355</v>
      </c>
      <c r="G1239" t="s">
        <v>3</v>
      </c>
      <c r="H1239" t="s">
        <v>356</v>
      </c>
      <c r="I1239" t="s">
        <v>357</v>
      </c>
      <c r="J1239" t="s">
        <v>358</v>
      </c>
      <c r="K1239" t="s">
        <v>359</v>
      </c>
      <c r="L1239" t="s">
        <v>360</v>
      </c>
      <c r="M1239" t="s">
        <v>361</v>
      </c>
      <c r="N1239" t="s">
        <v>362</v>
      </c>
      <c r="O1239" t="s">
        <v>363</v>
      </c>
      <c r="P1239" t="s">
        <v>364</v>
      </c>
      <c r="Q1239" t="s">
        <v>365</v>
      </c>
    </row>
    <row r="1240" customFormat="1" spans="1:17">
      <c r="A1240" t="s">
        <v>276</v>
      </c>
      <c r="B1240" t="s">
        <v>277</v>
      </c>
      <c r="C1240" t="s">
        <v>278</v>
      </c>
      <c r="D1240" t="s">
        <v>556</v>
      </c>
      <c r="E1240" t="s">
        <v>557</v>
      </c>
      <c r="G1240" t="s">
        <v>6</v>
      </c>
      <c r="I1240">
        <v>1</v>
      </c>
      <c r="K1240" s="13">
        <v>45769</v>
      </c>
      <c r="L1240">
        <v>110</v>
      </c>
      <c r="N1240" s="14">
        <v>0</v>
      </c>
      <c r="O1240" s="13">
        <v>45769</v>
      </c>
      <c r="P1240" t="s">
        <v>369</v>
      </c>
      <c r="Q1240" t="s">
        <v>77</v>
      </c>
    </row>
    <row r="1241" customFormat="1" spans="1:17">
      <c r="A1241" t="s">
        <v>276</v>
      </c>
      <c r="B1241" t="s">
        <v>277</v>
      </c>
      <c r="C1241" t="s">
        <v>278</v>
      </c>
      <c r="D1241" s="9" t="s">
        <v>815</v>
      </c>
      <c r="E1241" s="9" t="s">
        <v>816</v>
      </c>
      <c r="F1241" s="9" t="s">
        <v>278</v>
      </c>
      <c r="G1241" s="9" t="s">
        <v>6</v>
      </c>
      <c r="H1241" s="9"/>
      <c r="I1241" s="9">
        <v>1</v>
      </c>
      <c r="J1241" s="9" t="s">
        <v>368</v>
      </c>
      <c r="K1241" s="11">
        <v>45769</v>
      </c>
      <c r="L1241" s="9">
        <v>110</v>
      </c>
      <c r="M1241" s="9"/>
      <c r="N1241" s="12">
        <v>0</v>
      </c>
      <c r="O1241" s="11">
        <v>45769</v>
      </c>
      <c r="P1241" s="9" t="s">
        <v>369</v>
      </c>
      <c r="Q1241" s="9"/>
    </row>
    <row r="1242" customFormat="1" spans="1:17">
      <c r="A1242" t="s">
        <v>815</v>
      </c>
      <c r="B1242" t="s">
        <v>816</v>
      </c>
      <c r="C1242" t="s">
        <v>278</v>
      </c>
      <c r="D1242" s="9" t="s">
        <v>587</v>
      </c>
      <c r="E1242" s="9" t="s">
        <v>456</v>
      </c>
      <c r="F1242" s="9" t="s">
        <v>588</v>
      </c>
      <c r="G1242" s="9" t="s">
        <v>6</v>
      </c>
      <c r="H1242" s="9" t="s">
        <v>410</v>
      </c>
      <c r="I1242" s="9">
        <v>0.15</v>
      </c>
      <c r="J1242" s="9"/>
      <c r="K1242" s="11">
        <v>45769</v>
      </c>
      <c r="L1242" s="9">
        <v>110</v>
      </c>
      <c r="M1242" s="9"/>
      <c r="N1242" s="12">
        <v>0</v>
      </c>
      <c r="O1242" s="11">
        <v>45769</v>
      </c>
      <c r="P1242" s="9" t="s">
        <v>369</v>
      </c>
      <c r="Q1242" s="9" t="s">
        <v>77</v>
      </c>
    </row>
    <row r="1244" customFormat="1" spans="1:17">
      <c r="A1244" t="s">
        <v>276</v>
      </c>
      <c r="B1244" t="s">
        <v>277</v>
      </c>
      <c r="C1244" t="s">
        <v>278</v>
      </c>
      <c r="D1244" t="s">
        <v>556</v>
      </c>
      <c r="E1244" t="s">
        <v>557</v>
      </c>
      <c r="G1244" t="s">
        <v>6</v>
      </c>
      <c r="I1244">
        <v>1</v>
      </c>
      <c r="K1244" s="13">
        <v>45769</v>
      </c>
      <c r="L1244">
        <v>110</v>
      </c>
      <c r="N1244" s="14">
        <v>0</v>
      </c>
      <c r="O1244" s="13">
        <v>45769</v>
      </c>
      <c r="P1244" t="s">
        <v>369</v>
      </c>
      <c r="Q1244" t="s">
        <v>77</v>
      </c>
    </row>
    <row r="1245" customFormat="1" spans="1:17">
      <c r="A1245" t="s">
        <v>276</v>
      </c>
      <c r="B1245" t="s">
        <v>277</v>
      </c>
      <c r="C1245" t="s">
        <v>278</v>
      </c>
      <c r="D1245" s="10" t="s">
        <v>587</v>
      </c>
      <c r="E1245" s="10" t="s">
        <v>456</v>
      </c>
      <c r="F1245" s="10" t="s">
        <v>588</v>
      </c>
      <c r="G1245" s="10" t="s">
        <v>6</v>
      </c>
      <c r="H1245" s="10" t="s">
        <v>410</v>
      </c>
      <c r="I1245" s="10">
        <v>0.15</v>
      </c>
      <c r="J1245" s="10"/>
      <c r="K1245" s="15">
        <v>45769</v>
      </c>
      <c r="L1245" s="10">
        <v>110</v>
      </c>
      <c r="M1245" s="10"/>
      <c r="N1245" s="16">
        <v>0</v>
      </c>
      <c r="O1245" s="15">
        <v>45769</v>
      </c>
      <c r="P1245" s="10" t="s">
        <v>369</v>
      </c>
      <c r="Q1245" s="10" t="s">
        <v>77</v>
      </c>
    </row>
    <row r="1247" spans="1:17">
      <c r="A1247" t="s">
        <v>0</v>
      </c>
      <c r="B1247" t="s">
        <v>1</v>
      </c>
      <c r="C1247" t="s">
        <v>2</v>
      </c>
      <c r="D1247" t="s">
        <v>353</v>
      </c>
      <c r="E1247" t="s">
        <v>354</v>
      </c>
      <c r="F1247" t="s">
        <v>355</v>
      </c>
      <c r="G1247" t="s">
        <v>3</v>
      </c>
      <c r="H1247" t="s">
        <v>356</v>
      </c>
      <c r="I1247" t="s">
        <v>357</v>
      </c>
      <c r="J1247" t="s">
        <v>358</v>
      </c>
      <c r="K1247" t="s">
        <v>359</v>
      </c>
      <c r="L1247" t="s">
        <v>360</v>
      </c>
      <c r="M1247" t="s">
        <v>361</v>
      </c>
      <c r="N1247" t="s">
        <v>362</v>
      </c>
      <c r="O1247" t="s">
        <v>363</v>
      </c>
      <c r="P1247" t="s">
        <v>364</v>
      </c>
      <c r="Q1247" t="s">
        <v>365</v>
      </c>
    </row>
    <row r="1248" customFormat="1" spans="1:16">
      <c r="A1248" t="s">
        <v>279</v>
      </c>
      <c r="B1248" t="s">
        <v>280</v>
      </c>
      <c r="C1248" t="s">
        <v>281</v>
      </c>
      <c r="D1248" t="s">
        <v>477</v>
      </c>
      <c r="E1248" t="s">
        <v>478</v>
      </c>
      <c r="G1248" t="s">
        <v>6</v>
      </c>
      <c r="I1248">
        <v>1</v>
      </c>
      <c r="K1248" s="13">
        <v>45343</v>
      </c>
      <c r="L1248">
        <v>110</v>
      </c>
      <c r="N1248" s="14">
        <v>0</v>
      </c>
      <c r="O1248" s="13">
        <v>45342</v>
      </c>
      <c r="P1248" t="s">
        <v>369</v>
      </c>
    </row>
    <row r="1249" customFormat="1" spans="1:17">
      <c r="A1249" t="s">
        <v>279</v>
      </c>
      <c r="B1249" t="s">
        <v>280</v>
      </c>
      <c r="C1249" t="s">
        <v>281</v>
      </c>
      <c r="D1249" s="9" t="s">
        <v>817</v>
      </c>
      <c r="E1249" s="9" t="s">
        <v>818</v>
      </c>
      <c r="F1249" s="9"/>
      <c r="G1249" s="9" t="s">
        <v>6</v>
      </c>
      <c r="H1249" s="9"/>
      <c r="I1249" s="9">
        <v>1</v>
      </c>
      <c r="J1249" s="9" t="s">
        <v>368</v>
      </c>
      <c r="K1249" s="11">
        <v>45345</v>
      </c>
      <c r="L1249" s="9">
        <v>110</v>
      </c>
      <c r="M1249" s="9"/>
      <c r="N1249" s="12">
        <v>0</v>
      </c>
      <c r="O1249" s="11">
        <v>45344</v>
      </c>
      <c r="P1249" s="9" t="s">
        <v>369</v>
      </c>
      <c r="Q1249" s="9"/>
    </row>
    <row r="1250" customFormat="1" spans="1:17">
      <c r="A1250" t="s">
        <v>817</v>
      </c>
      <c r="B1250" t="s">
        <v>818</v>
      </c>
      <c r="D1250" s="9" t="s">
        <v>392</v>
      </c>
      <c r="E1250" s="9" t="s">
        <v>393</v>
      </c>
      <c r="F1250" s="9" t="s">
        <v>394</v>
      </c>
      <c r="G1250" s="9" t="s">
        <v>6</v>
      </c>
      <c r="H1250" s="9"/>
      <c r="I1250" s="9">
        <v>0.0235</v>
      </c>
      <c r="J1250" s="9"/>
      <c r="K1250" s="11">
        <v>45069</v>
      </c>
      <c r="L1250" s="9">
        <v>110</v>
      </c>
      <c r="M1250" s="9"/>
      <c r="N1250" s="12">
        <v>0</v>
      </c>
      <c r="O1250" s="11">
        <v>45069</v>
      </c>
      <c r="P1250" s="9" t="s">
        <v>369</v>
      </c>
      <c r="Q1250" s="9" t="s">
        <v>77</v>
      </c>
    </row>
    <row r="1252" customFormat="1" spans="1:16">
      <c r="A1252" t="s">
        <v>279</v>
      </c>
      <c r="B1252" t="s">
        <v>280</v>
      </c>
      <c r="C1252" t="s">
        <v>281</v>
      </c>
      <c r="D1252" t="s">
        <v>477</v>
      </c>
      <c r="E1252" t="s">
        <v>478</v>
      </c>
      <c r="G1252" t="s">
        <v>6</v>
      </c>
      <c r="I1252">
        <v>1</v>
      </c>
      <c r="K1252" s="13">
        <v>45343</v>
      </c>
      <c r="L1252">
        <v>110</v>
      </c>
      <c r="N1252" s="14">
        <v>0</v>
      </c>
      <c r="O1252" s="13">
        <v>45342</v>
      </c>
      <c r="P1252" t="s">
        <v>369</v>
      </c>
    </row>
    <row r="1253" customFormat="1" spans="1:17">
      <c r="A1253" t="s">
        <v>279</v>
      </c>
      <c r="B1253" t="s">
        <v>280</v>
      </c>
      <c r="C1253" t="s">
        <v>281</v>
      </c>
      <c r="D1253" s="10" t="s">
        <v>392</v>
      </c>
      <c r="E1253" s="10" t="s">
        <v>393</v>
      </c>
      <c r="F1253" s="10" t="s">
        <v>394</v>
      </c>
      <c r="G1253" s="10" t="s">
        <v>6</v>
      </c>
      <c r="H1253" s="10"/>
      <c r="I1253" s="10">
        <v>0.0235</v>
      </c>
      <c r="J1253" s="10"/>
      <c r="K1253" s="15">
        <v>45069</v>
      </c>
      <c r="L1253" s="10">
        <v>110</v>
      </c>
      <c r="M1253" s="10"/>
      <c r="N1253" s="16">
        <v>0</v>
      </c>
      <c r="O1253" s="15">
        <v>45069</v>
      </c>
      <c r="P1253" s="10" t="s">
        <v>369</v>
      </c>
      <c r="Q1253" s="10" t="s">
        <v>77</v>
      </c>
    </row>
    <row r="1255" spans="1:17">
      <c r="A1255" t="s">
        <v>0</v>
      </c>
      <c r="B1255" t="s">
        <v>1</v>
      </c>
      <c r="C1255" t="s">
        <v>2</v>
      </c>
      <c r="D1255" t="s">
        <v>353</v>
      </c>
      <c r="E1255" t="s">
        <v>354</v>
      </c>
      <c r="F1255" t="s">
        <v>355</v>
      </c>
      <c r="G1255" t="s">
        <v>3</v>
      </c>
      <c r="H1255" t="s">
        <v>356</v>
      </c>
      <c r="I1255" t="s">
        <v>357</v>
      </c>
      <c r="J1255" t="s">
        <v>358</v>
      </c>
      <c r="K1255" t="s">
        <v>359</v>
      </c>
      <c r="L1255" t="s">
        <v>360</v>
      </c>
      <c r="M1255" t="s">
        <v>361</v>
      </c>
      <c r="N1255" t="s">
        <v>362</v>
      </c>
      <c r="O1255" t="s">
        <v>363</v>
      </c>
      <c r="P1255" t="s">
        <v>364</v>
      </c>
      <c r="Q1255" t="s">
        <v>365</v>
      </c>
    </row>
    <row r="1256" customFormat="1" spans="1:17">
      <c r="A1256" t="s">
        <v>282</v>
      </c>
      <c r="B1256" t="s">
        <v>283</v>
      </c>
      <c r="C1256" t="s">
        <v>278</v>
      </c>
      <c r="D1256" t="s">
        <v>670</v>
      </c>
      <c r="E1256" t="s">
        <v>671</v>
      </c>
      <c r="G1256" t="s">
        <v>6</v>
      </c>
      <c r="I1256">
        <v>2</v>
      </c>
      <c r="K1256" s="13">
        <v>45769</v>
      </c>
      <c r="L1256">
        <v>110</v>
      </c>
      <c r="N1256" s="14">
        <v>0</v>
      </c>
      <c r="O1256" s="13">
        <v>45769</v>
      </c>
      <c r="P1256" t="s">
        <v>369</v>
      </c>
      <c r="Q1256" t="s">
        <v>77</v>
      </c>
    </row>
    <row r="1257" customFormat="1" spans="1:17">
      <c r="A1257" t="s">
        <v>282</v>
      </c>
      <c r="B1257" t="s">
        <v>283</v>
      </c>
      <c r="C1257" t="s">
        <v>278</v>
      </c>
      <c r="D1257" s="9" t="s">
        <v>819</v>
      </c>
      <c r="E1257" s="9" t="s">
        <v>820</v>
      </c>
      <c r="F1257" s="9" t="s">
        <v>278</v>
      </c>
      <c r="G1257" s="9" t="s">
        <v>612</v>
      </c>
      <c r="H1257" s="9"/>
      <c r="I1257" s="9">
        <v>1</v>
      </c>
      <c r="J1257" s="9" t="s">
        <v>368</v>
      </c>
      <c r="K1257" s="11">
        <v>45769</v>
      </c>
      <c r="L1257" s="9">
        <v>110</v>
      </c>
      <c r="M1257" s="9"/>
      <c r="N1257" s="12">
        <v>0</v>
      </c>
      <c r="O1257" s="11">
        <v>45769</v>
      </c>
      <c r="P1257" s="9" t="s">
        <v>369</v>
      </c>
      <c r="Q1257" s="9"/>
    </row>
    <row r="1258" customFormat="1" spans="1:16">
      <c r="A1258" t="s">
        <v>282</v>
      </c>
      <c r="B1258" t="s">
        <v>283</v>
      </c>
      <c r="C1258" t="s">
        <v>278</v>
      </c>
      <c r="D1258" t="s">
        <v>821</v>
      </c>
      <c r="E1258" t="s">
        <v>822</v>
      </c>
      <c r="F1258" t="s">
        <v>290</v>
      </c>
      <c r="G1258" t="s">
        <v>6</v>
      </c>
      <c r="I1258">
        <v>1</v>
      </c>
      <c r="K1258" s="13">
        <v>45769</v>
      </c>
      <c r="L1258">
        <v>110</v>
      </c>
      <c r="N1258" s="14">
        <v>0</v>
      </c>
      <c r="O1258" s="13">
        <v>45769</v>
      </c>
      <c r="P1258" t="s">
        <v>369</v>
      </c>
    </row>
    <row r="1259" customFormat="1" spans="1:16">
      <c r="A1259" t="s">
        <v>282</v>
      </c>
      <c r="B1259" t="s">
        <v>283</v>
      </c>
      <c r="C1259" t="s">
        <v>278</v>
      </c>
      <c r="D1259" t="s">
        <v>823</v>
      </c>
      <c r="E1259" t="s">
        <v>824</v>
      </c>
      <c r="F1259" t="s">
        <v>290</v>
      </c>
      <c r="G1259" t="s">
        <v>6</v>
      </c>
      <c r="I1259">
        <v>1</v>
      </c>
      <c r="K1259" s="13">
        <v>45769</v>
      </c>
      <c r="L1259">
        <v>110</v>
      </c>
      <c r="N1259" s="14">
        <v>0</v>
      </c>
      <c r="O1259" s="13">
        <v>45769</v>
      </c>
      <c r="P1259" t="s">
        <v>369</v>
      </c>
    </row>
    <row r="1260" customFormat="1" spans="1:17">
      <c r="A1260" t="s">
        <v>819</v>
      </c>
      <c r="B1260" t="s">
        <v>820</v>
      </c>
      <c r="C1260" t="s">
        <v>278</v>
      </c>
      <c r="D1260" s="9" t="s">
        <v>825</v>
      </c>
      <c r="E1260" s="9" t="s">
        <v>826</v>
      </c>
      <c r="F1260" s="9" t="s">
        <v>827</v>
      </c>
      <c r="G1260" s="9" t="s">
        <v>612</v>
      </c>
      <c r="H1260" s="9"/>
      <c r="I1260" s="9">
        <v>0.7</v>
      </c>
      <c r="J1260" s="9"/>
      <c r="K1260" s="11">
        <v>45769</v>
      </c>
      <c r="L1260" s="9">
        <v>110</v>
      </c>
      <c r="M1260" s="9"/>
      <c r="N1260" s="12">
        <v>0</v>
      </c>
      <c r="O1260" s="11">
        <v>45776</v>
      </c>
      <c r="P1260" s="9" t="s">
        <v>369</v>
      </c>
      <c r="Q1260" s="9"/>
    </row>
    <row r="1262" customFormat="1" spans="1:17">
      <c r="A1262" t="s">
        <v>282</v>
      </c>
      <c r="B1262" t="s">
        <v>283</v>
      </c>
      <c r="C1262" t="s">
        <v>278</v>
      </c>
      <c r="D1262" t="s">
        <v>670</v>
      </c>
      <c r="E1262" t="s">
        <v>671</v>
      </c>
      <c r="G1262" t="s">
        <v>6</v>
      </c>
      <c r="I1262">
        <v>2</v>
      </c>
      <c r="K1262" s="13">
        <v>45769</v>
      </c>
      <c r="L1262">
        <v>110</v>
      </c>
      <c r="N1262" s="14">
        <v>0</v>
      </c>
      <c r="O1262" s="13">
        <v>45769</v>
      </c>
      <c r="P1262" t="s">
        <v>369</v>
      </c>
      <c r="Q1262" t="s">
        <v>77</v>
      </c>
    </row>
    <row r="1263" customFormat="1" spans="1:17">
      <c r="A1263" t="s">
        <v>282</v>
      </c>
      <c r="B1263" t="s">
        <v>283</v>
      </c>
      <c r="C1263" t="s">
        <v>278</v>
      </c>
      <c r="D1263" s="10" t="s">
        <v>825</v>
      </c>
      <c r="E1263" s="10" t="s">
        <v>826</v>
      </c>
      <c r="F1263" s="10" t="s">
        <v>827</v>
      </c>
      <c r="G1263" s="10" t="s">
        <v>612</v>
      </c>
      <c r="H1263" s="10"/>
      <c r="I1263" s="10">
        <v>0.7</v>
      </c>
      <c r="J1263" s="10"/>
      <c r="K1263" s="15">
        <v>45769</v>
      </c>
      <c r="L1263" s="10">
        <v>110</v>
      </c>
      <c r="M1263" s="10"/>
      <c r="N1263" s="16">
        <v>0</v>
      </c>
      <c r="O1263" s="15">
        <v>45776</v>
      </c>
      <c r="P1263" s="10" t="s">
        <v>369</v>
      </c>
      <c r="Q1263" s="10"/>
    </row>
    <row r="1264" customFormat="1" spans="1:16">
      <c r="A1264" t="s">
        <v>282</v>
      </c>
      <c r="B1264" t="s">
        <v>283</v>
      </c>
      <c r="C1264" t="s">
        <v>278</v>
      </c>
      <c r="D1264" t="s">
        <v>821</v>
      </c>
      <c r="E1264" t="s">
        <v>822</v>
      </c>
      <c r="F1264" t="s">
        <v>290</v>
      </c>
      <c r="G1264" t="s">
        <v>6</v>
      </c>
      <c r="I1264">
        <v>1</v>
      </c>
      <c r="K1264" s="13">
        <v>45769</v>
      </c>
      <c r="L1264">
        <v>110</v>
      </c>
      <c r="N1264" s="14">
        <v>0</v>
      </c>
      <c r="O1264" s="13">
        <v>45769</v>
      </c>
      <c r="P1264" t="s">
        <v>369</v>
      </c>
    </row>
    <row r="1265" customFormat="1" spans="1:16">
      <c r="A1265" t="s">
        <v>282</v>
      </c>
      <c r="B1265" t="s">
        <v>283</v>
      </c>
      <c r="C1265" t="s">
        <v>278</v>
      </c>
      <c r="D1265" t="s">
        <v>823</v>
      </c>
      <c r="E1265" t="s">
        <v>824</v>
      </c>
      <c r="F1265" t="s">
        <v>290</v>
      </c>
      <c r="G1265" t="s">
        <v>6</v>
      </c>
      <c r="I1265">
        <v>1</v>
      </c>
      <c r="K1265" s="13">
        <v>45769</v>
      </c>
      <c r="L1265">
        <v>110</v>
      </c>
      <c r="N1265" s="14">
        <v>0</v>
      </c>
      <c r="O1265" s="13">
        <v>45769</v>
      </c>
      <c r="P1265" t="s">
        <v>369</v>
      </c>
    </row>
    <row r="1267" spans="1:17">
      <c r="A1267" t="s">
        <v>0</v>
      </c>
      <c r="B1267" t="s">
        <v>1</v>
      </c>
      <c r="C1267" t="s">
        <v>2</v>
      </c>
      <c r="D1267" t="s">
        <v>353</v>
      </c>
      <c r="E1267" t="s">
        <v>354</v>
      </c>
      <c r="F1267" t="s">
        <v>355</v>
      </c>
      <c r="G1267" t="s">
        <v>3</v>
      </c>
      <c r="H1267" t="s">
        <v>356</v>
      </c>
      <c r="I1267" t="s">
        <v>357</v>
      </c>
      <c r="J1267" t="s">
        <v>358</v>
      </c>
      <c r="K1267" t="s">
        <v>359</v>
      </c>
      <c r="L1267" t="s">
        <v>360</v>
      </c>
      <c r="M1267" t="s">
        <v>361</v>
      </c>
      <c r="N1267" t="s">
        <v>362</v>
      </c>
      <c r="O1267" t="s">
        <v>363</v>
      </c>
      <c r="P1267" t="s">
        <v>364</v>
      </c>
      <c r="Q1267" t="s">
        <v>365</v>
      </c>
    </row>
    <row r="1268" customFormat="1" spans="1:16">
      <c r="A1268" t="s">
        <v>284</v>
      </c>
      <c r="B1268" t="s">
        <v>285</v>
      </c>
      <c r="C1268" t="s">
        <v>278</v>
      </c>
      <c r="D1268" t="s">
        <v>828</v>
      </c>
      <c r="E1268" t="s">
        <v>829</v>
      </c>
      <c r="F1268" t="s">
        <v>290</v>
      </c>
      <c r="G1268" t="s">
        <v>612</v>
      </c>
      <c r="I1268">
        <v>1</v>
      </c>
      <c r="K1268" s="13">
        <v>45769</v>
      </c>
      <c r="L1268">
        <v>110</v>
      </c>
      <c r="N1268" s="14">
        <v>0</v>
      </c>
      <c r="O1268" s="13">
        <v>45769</v>
      </c>
      <c r="P1268" t="s">
        <v>369</v>
      </c>
    </row>
    <row r="1269" customFormat="1" spans="1:16">
      <c r="A1269" t="s">
        <v>284</v>
      </c>
      <c r="B1269" t="s">
        <v>285</v>
      </c>
      <c r="C1269" t="s">
        <v>278</v>
      </c>
      <c r="D1269" t="s">
        <v>477</v>
      </c>
      <c r="E1269" t="s">
        <v>478</v>
      </c>
      <c r="G1269" t="s">
        <v>6</v>
      </c>
      <c r="I1269">
        <v>2</v>
      </c>
      <c r="K1269" s="13">
        <v>45769</v>
      </c>
      <c r="L1269">
        <v>110</v>
      </c>
      <c r="N1269" s="14">
        <v>0</v>
      </c>
      <c r="O1269" s="13">
        <v>45769</v>
      </c>
      <c r="P1269" t="s">
        <v>369</v>
      </c>
    </row>
    <row r="1270" customFormat="1" spans="1:17">
      <c r="A1270" t="s">
        <v>284</v>
      </c>
      <c r="B1270" t="s">
        <v>285</v>
      </c>
      <c r="C1270" t="s">
        <v>278</v>
      </c>
      <c r="D1270" s="9" t="s">
        <v>830</v>
      </c>
      <c r="E1270" s="9" t="s">
        <v>831</v>
      </c>
      <c r="F1270" s="9" t="s">
        <v>290</v>
      </c>
      <c r="G1270" s="9" t="s">
        <v>6</v>
      </c>
      <c r="H1270" s="9"/>
      <c r="I1270" s="9">
        <v>1</v>
      </c>
      <c r="J1270" s="9" t="s">
        <v>368</v>
      </c>
      <c r="K1270" s="11">
        <v>45769</v>
      </c>
      <c r="L1270" s="9">
        <v>110</v>
      </c>
      <c r="M1270" s="9"/>
      <c r="N1270" s="12">
        <v>0</v>
      </c>
      <c r="O1270" s="11">
        <v>45769</v>
      </c>
      <c r="P1270" s="9" t="s">
        <v>369</v>
      </c>
      <c r="Q1270" s="9"/>
    </row>
    <row r="1271" customFormat="1" spans="1:17">
      <c r="A1271" t="s">
        <v>830</v>
      </c>
      <c r="B1271" t="s">
        <v>831</v>
      </c>
      <c r="C1271" t="s">
        <v>290</v>
      </c>
      <c r="D1271" s="9" t="s">
        <v>392</v>
      </c>
      <c r="E1271" s="9" t="s">
        <v>393</v>
      </c>
      <c r="F1271" s="9" t="s">
        <v>394</v>
      </c>
      <c r="G1271" s="9" t="s">
        <v>6</v>
      </c>
      <c r="H1271" s="9"/>
      <c r="I1271" s="9">
        <v>0.1</v>
      </c>
      <c r="J1271" s="9"/>
      <c r="K1271" s="11">
        <v>45769</v>
      </c>
      <c r="L1271" s="9">
        <v>110</v>
      </c>
      <c r="M1271" s="9"/>
      <c r="N1271" s="12">
        <v>0</v>
      </c>
      <c r="O1271" s="11">
        <v>45769</v>
      </c>
      <c r="P1271" s="9" t="s">
        <v>369</v>
      </c>
      <c r="Q1271" s="9" t="s">
        <v>77</v>
      </c>
    </row>
    <row r="1273" customFormat="1" spans="1:16">
      <c r="A1273" t="s">
        <v>284</v>
      </c>
      <c r="B1273" t="s">
        <v>285</v>
      </c>
      <c r="C1273" t="s">
        <v>278</v>
      </c>
      <c r="D1273" t="s">
        <v>828</v>
      </c>
      <c r="E1273" t="s">
        <v>829</v>
      </c>
      <c r="F1273" t="s">
        <v>290</v>
      </c>
      <c r="G1273" t="s">
        <v>612</v>
      </c>
      <c r="I1273">
        <v>1</v>
      </c>
      <c r="K1273" s="13">
        <v>45769</v>
      </c>
      <c r="L1273">
        <v>110</v>
      </c>
      <c r="N1273" s="14">
        <v>0</v>
      </c>
      <c r="O1273" s="13">
        <v>45769</v>
      </c>
      <c r="P1273" t="s">
        <v>369</v>
      </c>
    </row>
    <row r="1274" customFormat="1" spans="1:16">
      <c r="A1274" t="s">
        <v>284</v>
      </c>
      <c r="B1274" t="s">
        <v>285</v>
      </c>
      <c r="C1274" t="s">
        <v>278</v>
      </c>
      <c r="D1274" t="s">
        <v>477</v>
      </c>
      <c r="E1274" t="s">
        <v>478</v>
      </c>
      <c r="G1274" t="s">
        <v>6</v>
      </c>
      <c r="I1274">
        <v>2</v>
      </c>
      <c r="K1274" s="13">
        <v>45769</v>
      </c>
      <c r="L1274">
        <v>110</v>
      </c>
      <c r="N1274" s="14">
        <v>0</v>
      </c>
      <c r="O1274" s="13">
        <v>45769</v>
      </c>
      <c r="P1274" t="s">
        <v>369</v>
      </c>
    </row>
    <row r="1275" customFormat="1" spans="1:17">
      <c r="A1275" t="s">
        <v>284</v>
      </c>
      <c r="B1275" t="s">
        <v>285</v>
      </c>
      <c r="C1275" t="s">
        <v>278</v>
      </c>
      <c r="D1275" s="10" t="s">
        <v>392</v>
      </c>
      <c r="E1275" s="10" t="s">
        <v>393</v>
      </c>
      <c r="F1275" s="10" t="s">
        <v>394</v>
      </c>
      <c r="G1275" s="10" t="s">
        <v>6</v>
      </c>
      <c r="H1275" s="10"/>
      <c r="I1275" s="10">
        <v>0.1</v>
      </c>
      <c r="J1275" s="10"/>
      <c r="K1275" s="15">
        <v>45769</v>
      </c>
      <c r="L1275" s="10">
        <v>110</v>
      </c>
      <c r="M1275" s="10"/>
      <c r="N1275" s="16">
        <v>0</v>
      </c>
      <c r="O1275" s="15">
        <v>45769</v>
      </c>
      <c r="P1275" s="10" t="s">
        <v>369</v>
      </c>
      <c r="Q1275" s="10" t="s">
        <v>77</v>
      </c>
    </row>
    <row r="1277" spans="1:17">
      <c r="A1277" t="s">
        <v>0</v>
      </c>
      <c r="B1277" t="s">
        <v>1</v>
      </c>
      <c r="C1277" t="s">
        <v>2</v>
      </c>
      <c r="D1277" t="s">
        <v>353</v>
      </c>
      <c r="E1277" t="s">
        <v>354</v>
      </c>
      <c r="F1277" t="s">
        <v>355</v>
      </c>
      <c r="G1277" t="s">
        <v>3</v>
      </c>
      <c r="H1277" t="s">
        <v>356</v>
      </c>
      <c r="I1277" t="s">
        <v>357</v>
      </c>
      <c r="J1277" t="s">
        <v>358</v>
      </c>
      <c r="K1277" t="s">
        <v>359</v>
      </c>
      <c r="L1277" t="s">
        <v>360</v>
      </c>
      <c r="M1277" t="s">
        <v>361</v>
      </c>
      <c r="N1277" t="s">
        <v>362</v>
      </c>
      <c r="O1277" t="s">
        <v>363</v>
      </c>
      <c r="P1277" t="s">
        <v>364</v>
      </c>
      <c r="Q1277" t="s">
        <v>365</v>
      </c>
    </row>
    <row r="1278" customFormat="1" spans="1:17">
      <c r="A1278" t="s">
        <v>286</v>
      </c>
      <c r="B1278" t="s">
        <v>287</v>
      </c>
      <c r="C1278" t="s">
        <v>278</v>
      </c>
      <c r="D1278" t="s">
        <v>556</v>
      </c>
      <c r="E1278" t="s">
        <v>557</v>
      </c>
      <c r="G1278" t="s">
        <v>6</v>
      </c>
      <c r="I1278">
        <v>1</v>
      </c>
      <c r="K1278" s="13">
        <v>45769</v>
      </c>
      <c r="L1278">
        <v>110</v>
      </c>
      <c r="N1278" s="14">
        <v>0</v>
      </c>
      <c r="O1278" s="13">
        <v>45769</v>
      </c>
      <c r="P1278" t="s">
        <v>369</v>
      </c>
      <c r="Q1278" t="s">
        <v>77</v>
      </c>
    </row>
    <row r="1279" customFormat="1" spans="1:17">
      <c r="A1279" t="s">
        <v>286</v>
      </c>
      <c r="B1279" t="s">
        <v>287</v>
      </c>
      <c r="C1279" t="s">
        <v>278</v>
      </c>
      <c r="D1279" s="9" t="s">
        <v>832</v>
      </c>
      <c r="E1279" s="9" t="s">
        <v>833</v>
      </c>
      <c r="F1279" s="9" t="s">
        <v>278</v>
      </c>
      <c r="G1279" s="9" t="s">
        <v>6</v>
      </c>
      <c r="H1279" s="9"/>
      <c r="I1279" s="9">
        <v>1</v>
      </c>
      <c r="J1279" s="9" t="s">
        <v>368</v>
      </c>
      <c r="K1279" s="11">
        <v>45769</v>
      </c>
      <c r="L1279" s="9">
        <v>110</v>
      </c>
      <c r="M1279" s="9"/>
      <c r="N1279" s="12">
        <v>0</v>
      </c>
      <c r="O1279" s="11">
        <v>45769</v>
      </c>
      <c r="P1279" s="9" t="s">
        <v>369</v>
      </c>
      <c r="Q1279" s="9"/>
    </row>
    <row r="1280" customFormat="1" spans="1:17">
      <c r="A1280" t="s">
        <v>832</v>
      </c>
      <c r="B1280" t="s">
        <v>833</v>
      </c>
      <c r="C1280" t="s">
        <v>278</v>
      </c>
      <c r="D1280" s="9" t="s">
        <v>587</v>
      </c>
      <c r="E1280" s="9" t="s">
        <v>456</v>
      </c>
      <c r="F1280" s="9" t="s">
        <v>588</v>
      </c>
      <c r="G1280" s="9" t="s">
        <v>6</v>
      </c>
      <c r="H1280" s="9" t="s">
        <v>410</v>
      </c>
      <c r="I1280" s="9">
        <v>0.15</v>
      </c>
      <c r="J1280" s="9"/>
      <c r="K1280" s="11">
        <v>45769</v>
      </c>
      <c r="L1280" s="9">
        <v>110</v>
      </c>
      <c r="M1280" s="9"/>
      <c r="N1280" s="12">
        <v>0</v>
      </c>
      <c r="O1280" s="11">
        <v>45769</v>
      </c>
      <c r="P1280" s="9" t="s">
        <v>369</v>
      </c>
      <c r="Q1280" s="9" t="s">
        <v>77</v>
      </c>
    </row>
    <row r="1282" customFormat="1" spans="1:17">
      <c r="A1282" t="s">
        <v>286</v>
      </c>
      <c r="B1282" t="s">
        <v>287</v>
      </c>
      <c r="C1282" t="s">
        <v>278</v>
      </c>
      <c r="D1282" t="s">
        <v>556</v>
      </c>
      <c r="E1282" t="s">
        <v>557</v>
      </c>
      <c r="G1282" t="s">
        <v>6</v>
      </c>
      <c r="I1282">
        <v>1</v>
      </c>
      <c r="K1282" s="13">
        <v>45769</v>
      </c>
      <c r="L1282">
        <v>110</v>
      </c>
      <c r="N1282" s="14">
        <v>0</v>
      </c>
      <c r="O1282" s="13">
        <v>45769</v>
      </c>
      <c r="P1282" t="s">
        <v>369</v>
      </c>
      <c r="Q1282" t="s">
        <v>77</v>
      </c>
    </row>
    <row r="1283" customFormat="1" spans="1:17">
      <c r="A1283" t="s">
        <v>286</v>
      </c>
      <c r="B1283" t="s">
        <v>287</v>
      </c>
      <c r="C1283" t="s">
        <v>278</v>
      </c>
      <c r="D1283" s="10" t="s">
        <v>587</v>
      </c>
      <c r="E1283" s="10" t="s">
        <v>456</v>
      </c>
      <c r="F1283" s="10" t="s">
        <v>588</v>
      </c>
      <c r="G1283" s="10" t="s">
        <v>6</v>
      </c>
      <c r="H1283" s="10" t="s">
        <v>410</v>
      </c>
      <c r="I1283" s="10">
        <v>0.15</v>
      </c>
      <c r="J1283" s="10"/>
      <c r="K1283" s="15">
        <v>45769</v>
      </c>
      <c r="L1283" s="10">
        <v>110</v>
      </c>
      <c r="M1283" s="10"/>
      <c r="N1283" s="16">
        <v>0</v>
      </c>
      <c r="O1283" s="15">
        <v>45769</v>
      </c>
      <c r="P1283" s="10" t="s">
        <v>369</v>
      </c>
      <c r="Q1283" s="10" t="s">
        <v>77</v>
      </c>
    </row>
    <row r="1285" spans="1:17">
      <c r="A1285" t="s">
        <v>0</v>
      </c>
      <c r="B1285" t="s">
        <v>1</v>
      </c>
      <c r="C1285" t="s">
        <v>2</v>
      </c>
      <c r="D1285" t="s">
        <v>353</v>
      </c>
      <c r="E1285" t="s">
        <v>354</v>
      </c>
      <c r="F1285" t="s">
        <v>355</v>
      </c>
      <c r="G1285" t="s">
        <v>3</v>
      </c>
      <c r="H1285" t="s">
        <v>356</v>
      </c>
      <c r="I1285" t="s">
        <v>357</v>
      </c>
      <c r="J1285" t="s">
        <v>358</v>
      </c>
      <c r="K1285" t="s">
        <v>359</v>
      </c>
      <c r="L1285" t="s">
        <v>360</v>
      </c>
      <c r="M1285" t="s">
        <v>361</v>
      </c>
      <c r="N1285" t="s">
        <v>362</v>
      </c>
      <c r="O1285" t="s">
        <v>363</v>
      </c>
      <c r="P1285" t="s">
        <v>364</v>
      </c>
      <c r="Q1285" t="s">
        <v>365</v>
      </c>
    </row>
    <row r="1286" customFormat="1" spans="1:16">
      <c r="A1286" t="s">
        <v>288</v>
      </c>
      <c r="B1286" t="s">
        <v>289</v>
      </c>
      <c r="D1286" t="s">
        <v>828</v>
      </c>
      <c r="E1286" t="s">
        <v>829</v>
      </c>
      <c r="F1286" t="s">
        <v>290</v>
      </c>
      <c r="G1286" t="s">
        <v>612</v>
      </c>
      <c r="I1286">
        <v>1</v>
      </c>
      <c r="K1286" s="13">
        <v>45769</v>
      </c>
      <c r="L1286">
        <v>110</v>
      </c>
      <c r="N1286" s="14">
        <v>0</v>
      </c>
      <c r="O1286" s="13">
        <v>45769</v>
      </c>
      <c r="P1286" t="s">
        <v>369</v>
      </c>
    </row>
    <row r="1287" customFormat="1" spans="1:17">
      <c r="A1287" t="s">
        <v>288</v>
      </c>
      <c r="B1287" t="s">
        <v>289</v>
      </c>
      <c r="D1287" s="9" t="s">
        <v>830</v>
      </c>
      <c r="E1287" s="9" t="s">
        <v>831</v>
      </c>
      <c r="F1287" s="9" t="s">
        <v>290</v>
      </c>
      <c r="G1287" s="9" t="s">
        <v>6</v>
      </c>
      <c r="H1287" s="9"/>
      <c r="I1287" s="9">
        <v>1</v>
      </c>
      <c r="J1287" s="9" t="s">
        <v>368</v>
      </c>
      <c r="K1287" s="11">
        <v>45769</v>
      </c>
      <c r="L1287" s="9">
        <v>110</v>
      </c>
      <c r="M1287" s="9"/>
      <c r="N1287" s="12">
        <v>0</v>
      </c>
      <c r="O1287" s="11">
        <v>45769</v>
      </c>
      <c r="P1287" s="9" t="s">
        <v>369</v>
      </c>
      <c r="Q1287" s="9"/>
    </row>
    <row r="1288" customFormat="1" spans="1:17">
      <c r="A1288" t="s">
        <v>830</v>
      </c>
      <c r="B1288" t="s">
        <v>831</v>
      </c>
      <c r="C1288" t="s">
        <v>290</v>
      </c>
      <c r="D1288" s="9" t="s">
        <v>392</v>
      </c>
      <c r="E1288" s="9" t="s">
        <v>393</v>
      </c>
      <c r="F1288" s="9" t="s">
        <v>394</v>
      </c>
      <c r="G1288" s="9" t="s">
        <v>6</v>
      </c>
      <c r="H1288" s="9"/>
      <c r="I1288" s="9">
        <v>0.1</v>
      </c>
      <c r="J1288" s="9"/>
      <c r="K1288" s="11">
        <v>45769</v>
      </c>
      <c r="L1288" s="9">
        <v>110</v>
      </c>
      <c r="M1288" s="9"/>
      <c r="N1288" s="12">
        <v>0</v>
      </c>
      <c r="O1288" s="11">
        <v>45769</v>
      </c>
      <c r="P1288" s="9" t="s">
        <v>369</v>
      </c>
      <c r="Q1288" s="9" t="s">
        <v>77</v>
      </c>
    </row>
    <row r="1290" customFormat="1" spans="1:16">
      <c r="A1290" t="s">
        <v>288</v>
      </c>
      <c r="B1290" t="s">
        <v>289</v>
      </c>
      <c r="D1290" t="s">
        <v>828</v>
      </c>
      <c r="E1290" t="s">
        <v>829</v>
      </c>
      <c r="F1290" t="s">
        <v>290</v>
      </c>
      <c r="G1290" t="s">
        <v>612</v>
      </c>
      <c r="I1290">
        <v>1</v>
      </c>
      <c r="K1290" s="13">
        <v>45769</v>
      </c>
      <c r="L1290">
        <v>110</v>
      </c>
      <c r="N1290" s="14">
        <v>0</v>
      </c>
      <c r="O1290" s="13">
        <v>45769</v>
      </c>
      <c r="P1290" t="s">
        <v>369</v>
      </c>
    </row>
    <row r="1291" customFormat="1" spans="1:17">
      <c r="A1291" t="s">
        <v>288</v>
      </c>
      <c r="B1291" t="s">
        <v>289</v>
      </c>
      <c r="D1291" s="10" t="s">
        <v>392</v>
      </c>
      <c r="E1291" s="10" t="s">
        <v>393</v>
      </c>
      <c r="F1291" s="10" t="s">
        <v>394</v>
      </c>
      <c r="G1291" s="10" t="s">
        <v>6</v>
      </c>
      <c r="H1291" s="10"/>
      <c r="I1291" s="10">
        <v>0.1</v>
      </c>
      <c r="J1291" s="10"/>
      <c r="K1291" s="15">
        <v>45769</v>
      </c>
      <c r="L1291" s="10">
        <v>110</v>
      </c>
      <c r="M1291" s="10"/>
      <c r="N1291" s="16">
        <v>0</v>
      </c>
      <c r="O1291" s="15">
        <v>45769</v>
      </c>
      <c r="P1291" s="10" t="s">
        <v>369</v>
      </c>
      <c r="Q1291" s="10" t="s">
        <v>77</v>
      </c>
    </row>
    <row r="1293" spans="1:17">
      <c r="A1293" t="s">
        <v>0</v>
      </c>
      <c r="B1293" t="s">
        <v>1</v>
      </c>
      <c r="C1293" t="s">
        <v>2</v>
      </c>
      <c r="D1293" t="s">
        <v>353</v>
      </c>
      <c r="E1293" t="s">
        <v>354</v>
      </c>
      <c r="F1293" t="s">
        <v>355</v>
      </c>
      <c r="G1293" t="s">
        <v>3</v>
      </c>
      <c r="H1293" t="s">
        <v>356</v>
      </c>
      <c r="I1293" t="s">
        <v>357</v>
      </c>
      <c r="J1293" t="s">
        <v>358</v>
      </c>
      <c r="K1293" t="s">
        <v>359</v>
      </c>
      <c r="L1293" t="s">
        <v>360</v>
      </c>
      <c r="M1293" t="s">
        <v>361</v>
      </c>
      <c r="N1293" t="s">
        <v>362</v>
      </c>
      <c r="O1293" t="s">
        <v>363</v>
      </c>
      <c r="P1293" t="s">
        <v>364</v>
      </c>
      <c r="Q1293" t="s">
        <v>365</v>
      </c>
    </row>
    <row r="1294" customFormat="1" spans="1:17">
      <c r="A1294" t="s">
        <v>291</v>
      </c>
      <c r="B1294" t="s">
        <v>292</v>
      </c>
      <c r="C1294" t="s">
        <v>293</v>
      </c>
      <c r="D1294" s="9" t="s">
        <v>834</v>
      </c>
      <c r="E1294" s="9" t="s">
        <v>835</v>
      </c>
      <c r="F1294" s="9"/>
      <c r="G1294" s="9" t="s">
        <v>6</v>
      </c>
      <c r="H1294" s="9"/>
      <c r="I1294" s="9">
        <v>1</v>
      </c>
      <c r="J1294" s="9" t="s">
        <v>368</v>
      </c>
      <c r="K1294" s="11">
        <v>45429</v>
      </c>
      <c r="L1294" s="9">
        <v>110</v>
      </c>
      <c r="M1294" s="9"/>
      <c r="N1294" s="12">
        <v>0</v>
      </c>
      <c r="O1294" s="11">
        <v>45429</v>
      </c>
      <c r="P1294" s="9" t="s">
        <v>369</v>
      </c>
      <c r="Q1294" s="9"/>
    </row>
    <row r="1295" customFormat="1" spans="1:17">
      <c r="A1295" t="s">
        <v>291</v>
      </c>
      <c r="B1295" t="s">
        <v>292</v>
      </c>
      <c r="C1295" t="s">
        <v>293</v>
      </c>
      <c r="D1295" s="9" t="s">
        <v>836</v>
      </c>
      <c r="E1295" s="9" t="s">
        <v>837</v>
      </c>
      <c r="F1295" s="9" t="s">
        <v>290</v>
      </c>
      <c r="G1295" s="9" t="s">
        <v>6</v>
      </c>
      <c r="H1295" s="9"/>
      <c r="I1295" s="9">
        <v>1</v>
      </c>
      <c r="J1295" s="9" t="s">
        <v>368</v>
      </c>
      <c r="K1295" s="11">
        <v>45429</v>
      </c>
      <c r="L1295" s="9">
        <v>110</v>
      </c>
      <c r="M1295" s="9"/>
      <c r="N1295" s="12">
        <v>0</v>
      </c>
      <c r="O1295" s="11">
        <v>45429</v>
      </c>
      <c r="P1295" s="9" t="s">
        <v>369</v>
      </c>
      <c r="Q1295" s="9"/>
    </row>
    <row r="1296" customFormat="1" spans="1:16">
      <c r="A1296" t="s">
        <v>291</v>
      </c>
      <c r="B1296" t="s">
        <v>292</v>
      </c>
      <c r="C1296" t="s">
        <v>293</v>
      </c>
      <c r="D1296" t="s">
        <v>838</v>
      </c>
      <c r="E1296" t="s">
        <v>839</v>
      </c>
      <c r="F1296" t="s">
        <v>290</v>
      </c>
      <c r="G1296" t="s">
        <v>6</v>
      </c>
      <c r="I1296">
        <v>1</v>
      </c>
      <c r="K1296" s="13">
        <v>45429</v>
      </c>
      <c r="L1296">
        <v>110</v>
      </c>
      <c r="N1296" s="14">
        <v>0</v>
      </c>
      <c r="O1296" s="13">
        <v>45429</v>
      </c>
      <c r="P1296" t="s">
        <v>369</v>
      </c>
    </row>
    <row r="1297" customFormat="1" spans="1:17">
      <c r="A1297" t="s">
        <v>291</v>
      </c>
      <c r="B1297" t="s">
        <v>292</v>
      </c>
      <c r="C1297" t="s">
        <v>293</v>
      </c>
      <c r="D1297" s="9" t="s">
        <v>840</v>
      </c>
      <c r="E1297" s="9" t="s">
        <v>841</v>
      </c>
      <c r="F1297" s="9" t="s">
        <v>290</v>
      </c>
      <c r="G1297" s="9" t="s">
        <v>6</v>
      </c>
      <c r="H1297" s="9"/>
      <c r="I1297" s="9">
        <v>1</v>
      </c>
      <c r="J1297" s="9" t="s">
        <v>368</v>
      </c>
      <c r="K1297" s="11">
        <v>45429</v>
      </c>
      <c r="L1297" s="9">
        <v>110</v>
      </c>
      <c r="M1297" s="9"/>
      <c r="N1297" s="12">
        <v>0</v>
      </c>
      <c r="O1297" s="11">
        <v>45429</v>
      </c>
      <c r="P1297" s="9" t="s">
        <v>369</v>
      </c>
      <c r="Q1297" s="9"/>
    </row>
    <row r="1298" customFormat="1" spans="1:16">
      <c r="A1298" t="s">
        <v>291</v>
      </c>
      <c r="B1298" t="s">
        <v>292</v>
      </c>
      <c r="C1298" t="s">
        <v>293</v>
      </c>
      <c r="D1298" t="s">
        <v>374</v>
      </c>
      <c r="E1298" t="s">
        <v>375</v>
      </c>
      <c r="G1298" t="s">
        <v>6</v>
      </c>
      <c r="I1298">
        <v>0.006</v>
      </c>
      <c r="K1298" s="13">
        <v>45462</v>
      </c>
      <c r="L1298">
        <v>110</v>
      </c>
      <c r="N1298" s="14">
        <v>0</v>
      </c>
      <c r="O1298" s="13">
        <v>45462</v>
      </c>
      <c r="P1298" t="s">
        <v>369</v>
      </c>
    </row>
    <row r="1299" customFormat="1" spans="1:17">
      <c r="A1299" t="s">
        <v>834</v>
      </c>
      <c r="B1299" t="s">
        <v>835</v>
      </c>
      <c r="D1299" s="9" t="s">
        <v>842</v>
      </c>
      <c r="E1299" s="9" t="s">
        <v>826</v>
      </c>
      <c r="F1299" s="9" t="s">
        <v>843</v>
      </c>
      <c r="G1299" s="9" t="s">
        <v>6</v>
      </c>
      <c r="H1299" s="9"/>
      <c r="I1299" s="9">
        <v>0.56</v>
      </c>
      <c r="J1299" s="9"/>
      <c r="K1299" s="11">
        <v>45363</v>
      </c>
      <c r="L1299" s="9">
        <v>110</v>
      </c>
      <c r="M1299" s="9"/>
      <c r="N1299" s="12">
        <v>0</v>
      </c>
      <c r="O1299" s="11">
        <v>45363</v>
      </c>
      <c r="P1299" s="9" t="s">
        <v>369</v>
      </c>
      <c r="Q1299" s="9"/>
    </row>
    <row r="1300" customFormat="1" spans="1:17">
      <c r="A1300" t="s">
        <v>836</v>
      </c>
      <c r="B1300" t="s">
        <v>837</v>
      </c>
      <c r="C1300" t="s">
        <v>290</v>
      </c>
      <c r="D1300" s="9" t="s">
        <v>714</v>
      </c>
      <c r="E1300" s="9" t="s">
        <v>715</v>
      </c>
      <c r="F1300" s="9" t="s">
        <v>394</v>
      </c>
      <c r="G1300" s="9" t="s">
        <v>6</v>
      </c>
      <c r="H1300" s="9" t="s">
        <v>410</v>
      </c>
      <c r="I1300" s="9">
        <v>0.031</v>
      </c>
      <c r="J1300" s="9"/>
      <c r="K1300" s="11">
        <v>44995</v>
      </c>
      <c r="L1300" s="9">
        <v>110</v>
      </c>
      <c r="M1300" s="9"/>
      <c r="N1300" s="12">
        <v>0</v>
      </c>
      <c r="O1300" s="11">
        <v>44995</v>
      </c>
      <c r="P1300" s="9" t="s">
        <v>369</v>
      </c>
      <c r="Q1300" s="9"/>
    </row>
    <row r="1301" customFormat="1" spans="1:17">
      <c r="A1301" t="s">
        <v>840</v>
      </c>
      <c r="B1301" t="s">
        <v>841</v>
      </c>
      <c r="C1301" t="s">
        <v>290</v>
      </c>
      <c r="D1301" s="9" t="s">
        <v>392</v>
      </c>
      <c r="E1301" s="9" t="s">
        <v>393</v>
      </c>
      <c r="F1301" s="9" t="s">
        <v>394</v>
      </c>
      <c r="G1301" s="9" t="s">
        <v>6</v>
      </c>
      <c r="H1301" s="9"/>
      <c r="I1301" s="9">
        <v>0.1365</v>
      </c>
      <c r="J1301" s="9"/>
      <c r="K1301" s="9"/>
      <c r="L1301" s="9">
        <v>110</v>
      </c>
      <c r="M1301" s="9"/>
      <c r="N1301" s="12">
        <v>0</v>
      </c>
      <c r="O1301" s="11">
        <v>44573</v>
      </c>
      <c r="P1301" s="9" t="s">
        <v>369</v>
      </c>
      <c r="Q1301" s="9" t="s">
        <v>77</v>
      </c>
    </row>
    <row r="1303" customFormat="1" spans="1:17">
      <c r="A1303" t="s">
        <v>291</v>
      </c>
      <c r="B1303" t="s">
        <v>292</v>
      </c>
      <c r="C1303" t="s">
        <v>293</v>
      </c>
      <c r="D1303" s="10" t="s">
        <v>842</v>
      </c>
      <c r="E1303" s="10" t="s">
        <v>826</v>
      </c>
      <c r="F1303" s="10" t="s">
        <v>843</v>
      </c>
      <c r="G1303" s="10" t="s">
        <v>6</v>
      </c>
      <c r="H1303" s="10"/>
      <c r="I1303" s="10">
        <v>0.56</v>
      </c>
      <c r="J1303" s="10"/>
      <c r="K1303" s="15">
        <v>45363</v>
      </c>
      <c r="L1303" s="10">
        <v>110</v>
      </c>
      <c r="M1303" s="10"/>
      <c r="N1303" s="16">
        <v>0</v>
      </c>
      <c r="O1303" s="15">
        <v>45363</v>
      </c>
      <c r="P1303" s="10" t="s">
        <v>369</v>
      </c>
      <c r="Q1303" s="10"/>
    </row>
    <row r="1304" customFormat="1" spans="1:17">
      <c r="A1304" t="s">
        <v>291</v>
      </c>
      <c r="B1304" t="s">
        <v>292</v>
      </c>
      <c r="C1304" t="s">
        <v>293</v>
      </c>
      <c r="D1304" s="10" t="s">
        <v>714</v>
      </c>
      <c r="E1304" s="10" t="s">
        <v>715</v>
      </c>
      <c r="F1304" s="10" t="s">
        <v>394</v>
      </c>
      <c r="G1304" s="10" t="s">
        <v>6</v>
      </c>
      <c r="H1304" s="10" t="s">
        <v>410</v>
      </c>
      <c r="I1304" s="10">
        <v>0.031</v>
      </c>
      <c r="J1304" s="10"/>
      <c r="K1304" s="15">
        <v>44995</v>
      </c>
      <c r="L1304" s="10">
        <v>110</v>
      </c>
      <c r="M1304" s="10"/>
      <c r="N1304" s="16">
        <v>0</v>
      </c>
      <c r="O1304" s="15">
        <v>44995</v>
      </c>
      <c r="P1304" s="10" t="s">
        <v>369</v>
      </c>
      <c r="Q1304" s="10"/>
    </row>
    <row r="1305" customFormat="1" spans="1:17">
      <c r="A1305" t="s">
        <v>291</v>
      </c>
      <c r="B1305" t="s">
        <v>292</v>
      </c>
      <c r="C1305" t="s">
        <v>293</v>
      </c>
      <c r="D1305" s="10" t="s">
        <v>392</v>
      </c>
      <c r="E1305" s="10" t="s">
        <v>393</v>
      </c>
      <c r="F1305" s="10" t="s">
        <v>394</v>
      </c>
      <c r="G1305" s="10" t="s">
        <v>6</v>
      </c>
      <c r="H1305" s="10"/>
      <c r="I1305" s="10">
        <v>0.1365</v>
      </c>
      <c r="J1305" s="10"/>
      <c r="K1305" s="10"/>
      <c r="L1305" s="10">
        <v>110</v>
      </c>
      <c r="M1305" s="10"/>
      <c r="N1305" s="16">
        <v>0</v>
      </c>
      <c r="O1305" s="15">
        <v>44573</v>
      </c>
      <c r="P1305" s="10" t="s">
        <v>369</v>
      </c>
      <c r="Q1305" s="10" t="s">
        <v>77</v>
      </c>
    </row>
    <row r="1306" customFormat="1" spans="1:16">
      <c r="A1306" t="s">
        <v>291</v>
      </c>
      <c r="B1306" t="s">
        <v>292</v>
      </c>
      <c r="C1306" t="s">
        <v>293</v>
      </c>
      <c r="D1306" t="s">
        <v>838</v>
      </c>
      <c r="E1306" t="s">
        <v>839</v>
      </c>
      <c r="F1306" t="s">
        <v>290</v>
      </c>
      <c r="G1306" t="s">
        <v>6</v>
      </c>
      <c r="I1306">
        <v>1</v>
      </c>
      <c r="K1306" s="13">
        <v>45429</v>
      </c>
      <c r="L1306">
        <v>110</v>
      </c>
      <c r="N1306" s="14">
        <v>0</v>
      </c>
      <c r="O1306" s="13">
        <v>45429</v>
      </c>
      <c r="P1306" t="s">
        <v>369</v>
      </c>
    </row>
    <row r="1307" customFormat="1" spans="1:16">
      <c r="A1307" t="s">
        <v>291</v>
      </c>
      <c r="B1307" t="s">
        <v>292</v>
      </c>
      <c r="C1307" t="s">
        <v>293</v>
      </c>
      <c r="D1307" t="s">
        <v>374</v>
      </c>
      <c r="E1307" t="s">
        <v>375</v>
      </c>
      <c r="G1307" t="s">
        <v>6</v>
      </c>
      <c r="I1307">
        <v>0.006</v>
      </c>
      <c r="K1307" s="13">
        <v>45462</v>
      </c>
      <c r="L1307">
        <v>110</v>
      </c>
      <c r="N1307" s="14">
        <v>0</v>
      </c>
      <c r="O1307" s="13">
        <v>45462</v>
      </c>
      <c r="P1307" t="s">
        <v>369</v>
      </c>
    </row>
    <row r="1309" spans="1:17">
      <c r="A1309" t="s">
        <v>0</v>
      </c>
      <c r="B1309" t="s">
        <v>1</v>
      </c>
      <c r="C1309" t="s">
        <v>2</v>
      </c>
      <c r="D1309" t="s">
        <v>353</v>
      </c>
      <c r="E1309" t="s">
        <v>354</v>
      </c>
      <c r="F1309" t="s">
        <v>355</v>
      </c>
      <c r="G1309" t="s">
        <v>3</v>
      </c>
      <c r="H1309" t="s">
        <v>356</v>
      </c>
      <c r="I1309" t="s">
        <v>357</v>
      </c>
      <c r="J1309" t="s">
        <v>358</v>
      </c>
      <c r="K1309" t="s">
        <v>359</v>
      </c>
      <c r="L1309" t="s">
        <v>360</v>
      </c>
      <c r="M1309" t="s">
        <v>361</v>
      </c>
      <c r="N1309" t="s">
        <v>362</v>
      </c>
      <c r="O1309" t="s">
        <v>363</v>
      </c>
      <c r="P1309" t="s">
        <v>364</v>
      </c>
      <c r="Q1309" t="s">
        <v>365</v>
      </c>
    </row>
    <row r="1310" customFormat="1" spans="1:17">
      <c r="A1310" t="s">
        <v>294</v>
      </c>
      <c r="B1310" t="s">
        <v>295</v>
      </c>
      <c r="C1310" t="s">
        <v>296</v>
      </c>
      <c r="D1310" s="9" t="s">
        <v>279</v>
      </c>
      <c r="E1310" s="9" t="s">
        <v>280</v>
      </c>
      <c r="F1310" s="9" t="s">
        <v>281</v>
      </c>
      <c r="G1310" s="9" t="s">
        <v>6</v>
      </c>
      <c r="H1310" s="9"/>
      <c r="I1310" s="9">
        <v>1</v>
      </c>
      <c r="J1310" s="9" t="s">
        <v>368</v>
      </c>
      <c r="K1310" s="11">
        <v>45429</v>
      </c>
      <c r="L1310" s="9">
        <v>110</v>
      </c>
      <c r="M1310" s="9"/>
      <c r="N1310" s="12">
        <v>0</v>
      </c>
      <c r="O1310" s="11">
        <v>45429</v>
      </c>
      <c r="P1310" s="9" t="s">
        <v>369</v>
      </c>
      <c r="Q1310" s="9"/>
    </row>
    <row r="1311" customFormat="1" spans="1:17">
      <c r="A1311" t="s">
        <v>294</v>
      </c>
      <c r="B1311" t="s">
        <v>295</v>
      </c>
      <c r="C1311" t="s">
        <v>296</v>
      </c>
      <c r="D1311" s="9" t="s">
        <v>836</v>
      </c>
      <c r="E1311" s="9" t="s">
        <v>837</v>
      </c>
      <c r="F1311" s="9" t="s">
        <v>290</v>
      </c>
      <c r="G1311" s="9" t="s">
        <v>6</v>
      </c>
      <c r="H1311" s="9"/>
      <c r="I1311" s="9">
        <v>1</v>
      </c>
      <c r="J1311" s="9" t="s">
        <v>368</v>
      </c>
      <c r="K1311" s="11">
        <v>45429</v>
      </c>
      <c r="L1311" s="9">
        <v>110</v>
      </c>
      <c r="M1311" s="9"/>
      <c r="N1311" s="12">
        <v>0</v>
      </c>
      <c r="O1311" s="11">
        <v>45429</v>
      </c>
      <c r="P1311" s="9" t="s">
        <v>369</v>
      </c>
      <c r="Q1311" s="9"/>
    </row>
    <row r="1312" customFormat="1" spans="1:16">
      <c r="A1312" t="s">
        <v>294</v>
      </c>
      <c r="B1312" t="s">
        <v>295</v>
      </c>
      <c r="C1312" t="s">
        <v>296</v>
      </c>
      <c r="D1312" t="s">
        <v>844</v>
      </c>
      <c r="E1312" t="s">
        <v>845</v>
      </c>
      <c r="F1312" t="s">
        <v>290</v>
      </c>
      <c r="G1312" t="s">
        <v>6</v>
      </c>
      <c r="I1312">
        <v>1</v>
      </c>
      <c r="K1312" s="13">
        <v>45429</v>
      </c>
      <c r="L1312">
        <v>110</v>
      </c>
      <c r="N1312" s="14">
        <v>0</v>
      </c>
      <c r="O1312" s="13">
        <v>45429</v>
      </c>
      <c r="P1312" t="s">
        <v>369</v>
      </c>
    </row>
    <row r="1313" customFormat="1" spans="1:17">
      <c r="A1313" t="s">
        <v>294</v>
      </c>
      <c r="B1313" t="s">
        <v>295</v>
      </c>
      <c r="C1313" t="s">
        <v>296</v>
      </c>
      <c r="D1313" s="9" t="s">
        <v>846</v>
      </c>
      <c r="E1313" s="9" t="s">
        <v>847</v>
      </c>
      <c r="F1313" s="9"/>
      <c r="G1313" s="9" t="s">
        <v>6</v>
      </c>
      <c r="H1313" s="9"/>
      <c r="I1313" s="9">
        <v>1</v>
      </c>
      <c r="J1313" s="9" t="s">
        <v>368</v>
      </c>
      <c r="K1313" s="11">
        <v>45429</v>
      </c>
      <c r="L1313" s="9">
        <v>110</v>
      </c>
      <c r="M1313" s="9"/>
      <c r="N1313" s="12">
        <v>0</v>
      </c>
      <c r="O1313" s="11">
        <v>45429</v>
      </c>
      <c r="P1313" s="9" t="s">
        <v>369</v>
      </c>
      <c r="Q1313" s="9"/>
    </row>
    <row r="1314" customFormat="1" spans="1:17">
      <c r="A1314" t="s">
        <v>294</v>
      </c>
      <c r="B1314" t="s">
        <v>295</v>
      </c>
      <c r="C1314" t="s">
        <v>296</v>
      </c>
      <c r="D1314" s="9" t="s">
        <v>848</v>
      </c>
      <c r="E1314" s="9" t="s">
        <v>849</v>
      </c>
      <c r="F1314" s="9" t="s">
        <v>290</v>
      </c>
      <c r="G1314" s="9" t="s">
        <v>6</v>
      </c>
      <c r="H1314" s="9"/>
      <c r="I1314" s="9">
        <v>1</v>
      </c>
      <c r="J1314" s="9" t="s">
        <v>368</v>
      </c>
      <c r="K1314" s="11">
        <v>45429</v>
      </c>
      <c r="L1314" s="9">
        <v>110</v>
      </c>
      <c r="M1314" s="9"/>
      <c r="N1314" s="12">
        <v>0</v>
      </c>
      <c r="O1314" s="11">
        <v>45429</v>
      </c>
      <c r="P1314" s="9" t="s">
        <v>369</v>
      </c>
      <c r="Q1314" s="9"/>
    </row>
    <row r="1315" customFormat="1" spans="1:16">
      <c r="A1315" t="s">
        <v>294</v>
      </c>
      <c r="B1315" t="s">
        <v>295</v>
      </c>
      <c r="C1315" t="s">
        <v>296</v>
      </c>
      <c r="D1315" t="s">
        <v>374</v>
      </c>
      <c r="E1315" t="s">
        <v>375</v>
      </c>
      <c r="G1315" t="s">
        <v>6</v>
      </c>
      <c r="I1315">
        <v>0.006</v>
      </c>
      <c r="K1315" s="13">
        <v>45462</v>
      </c>
      <c r="L1315">
        <v>110</v>
      </c>
      <c r="N1315" s="14">
        <v>0</v>
      </c>
      <c r="O1315" s="13">
        <v>45462</v>
      </c>
      <c r="P1315" t="s">
        <v>369</v>
      </c>
    </row>
    <row r="1316" customFormat="1" spans="1:17">
      <c r="A1316" t="s">
        <v>279</v>
      </c>
      <c r="B1316" t="s">
        <v>280</v>
      </c>
      <c r="C1316" t="s">
        <v>281</v>
      </c>
      <c r="D1316" s="9" t="s">
        <v>477</v>
      </c>
      <c r="E1316" s="9" t="s">
        <v>478</v>
      </c>
      <c r="F1316" s="9"/>
      <c r="G1316" s="9" t="s">
        <v>6</v>
      </c>
      <c r="H1316" s="9"/>
      <c r="I1316" s="9">
        <v>1</v>
      </c>
      <c r="J1316" s="9"/>
      <c r="K1316" s="11">
        <v>45343</v>
      </c>
      <c r="L1316" s="9">
        <v>110</v>
      </c>
      <c r="M1316" s="9"/>
      <c r="N1316" s="12">
        <v>0</v>
      </c>
      <c r="O1316" s="11">
        <v>45342</v>
      </c>
      <c r="P1316" s="9" t="s">
        <v>369</v>
      </c>
      <c r="Q1316" s="9"/>
    </row>
    <row r="1317" customFormat="1" spans="1:17">
      <c r="A1317" t="s">
        <v>279</v>
      </c>
      <c r="B1317" t="s">
        <v>280</v>
      </c>
      <c r="C1317" t="s">
        <v>281</v>
      </c>
      <c r="D1317" s="9" t="s">
        <v>817</v>
      </c>
      <c r="E1317" s="9" t="s">
        <v>818</v>
      </c>
      <c r="F1317" s="9"/>
      <c r="G1317" s="9" t="s">
        <v>6</v>
      </c>
      <c r="H1317" s="9"/>
      <c r="I1317" s="9">
        <v>1</v>
      </c>
      <c r="J1317" s="9" t="s">
        <v>368</v>
      </c>
      <c r="K1317" s="11">
        <v>45345</v>
      </c>
      <c r="L1317" s="9">
        <v>110</v>
      </c>
      <c r="M1317" s="9"/>
      <c r="N1317" s="12">
        <v>0</v>
      </c>
      <c r="O1317" s="11">
        <v>45344</v>
      </c>
      <c r="P1317" s="9" t="s">
        <v>369</v>
      </c>
      <c r="Q1317" s="9"/>
    </row>
    <row r="1318" customFormat="1" spans="1:17">
      <c r="A1318" t="s">
        <v>817</v>
      </c>
      <c r="B1318" t="s">
        <v>818</v>
      </c>
      <c r="D1318" s="9" t="s">
        <v>392</v>
      </c>
      <c r="E1318" s="9" t="s">
        <v>393</v>
      </c>
      <c r="F1318" s="9" t="s">
        <v>394</v>
      </c>
      <c r="G1318" s="9" t="s">
        <v>6</v>
      </c>
      <c r="H1318" s="9"/>
      <c r="I1318" s="9">
        <v>0.0235</v>
      </c>
      <c r="J1318" s="9"/>
      <c r="K1318" s="11">
        <v>45069</v>
      </c>
      <c r="L1318" s="9">
        <v>110</v>
      </c>
      <c r="M1318" s="9"/>
      <c r="N1318" s="12">
        <v>0</v>
      </c>
      <c r="O1318" s="11">
        <v>45069</v>
      </c>
      <c r="P1318" s="9" t="s">
        <v>369</v>
      </c>
      <c r="Q1318" s="9" t="s">
        <v>77</v>
      </c>
    </row>
    <row r="1319" customFormat="1" spans="1:17">
      <c r="A1319" t="s">
        <v>836</v>
      </c>
      <c r="B1319" t="s">
        <v>837</v>
      </c>
      <c r="C1319" t="s">
        <v>290</v>
      </c>
      <c r="D1319" s="9" t="s">
        <v>714</v>
      </c>
      <c r="E1319" s="9" t="s">
        <v>715</v>
      </c>
      <c r="F1319" s="9" t="s">
        <v>394</v>
      </c>
      <c r="G1319" s="9" t="s">
        <v>6</v>
      </c>
      <c r="H1319" s="9" t="s">
        <v>410</v>
      </c>
      <c r="I1319" s="9">
        <v>0.031</v>
      </c>
      <c r="J1319" s="9"/>
      <c r="K1319" s="11">
        <v>44995</v>
      </c>
      <c r="L1319" s="9">
        <v>110</v>
      </c>
      <c r="M1319" s="9"/>
      <c r="N1319" s="12">
        <v>0</v>
      </c>
      <c r="O1319" s="11">
        <v>44995</v>
      </c>
      <c r="P1319" s="9" t="s">
        <v>369</v>
      </c>
      <c r="Q1319" s="9"/>
    </row>
    <row r="1320" customFormat="1" spans="1:17">
      <c r="A1320" t="s">
        <v>850</v>
      </c>
      <c r="B1320" t="s">
        <v>847</v>
      </c>
      <c r="D1320" s="9" t="s">
        <v>842</v>
      </c>
      <c r="E1320" s="9" t="s">
        <v>826</v>
      </c>
      <c r="F1320" s="9" t="s">
        <v>843</v>
      </c>
      <c r="G1320" s="9" t="s">
        <v>6</v>
      </c>
      <c r="H1320" s="9"/>
      <c r="I1320" s="9">
        <v>0.56</v>
      </c>
      <c r="J1320" s="9"/>
      <c r="K1320" s="11">
        <v>45363</v>
      </c>
      <c r="L1320" s="9">
        <v>110</v>
      </c>
      <c r="M1320" s="9"/>
      <c r="N1320" s="12">
        <v>0</v>
      </c>
      <c r="O1320" s="11">
        <v>45363</v>
      </c>
      <c r="P1320" s="9" t="s">
        <v>369</v>
      </c>
      <c r="Q1320" s="9"/>
    </row>
    <row r="1321" customFormat="1" spans="1:17">
      <c r="A1321" t="s">
        <v>848</v>
      </c>
      <c r="B1321" t="s">
        <v>849</v>
      </c>
      <c r="C1321" t="s">
        <v>290</v>
      </c>
      <c r="D1321" s="9" t="s">
        <v>392</v>
      </c>
      <c r="E1321" s="9" t="s">
        <v>393</v>
      </c>
      <c r="F1321" s="9" t="s">
        <v>394</v>
      </c>
      <c r="G1321" s="9" t="s">
        <v>6</v>
      </c>
      <c r="H1321" s="9"/>
      <c r="I1321" s="9">
        <v>0.1365</v>
      </c>
      <c r="J1321" s="9"/>
      <c r="K1321" s="9"/>
      <c r="L1321" s="9">
        <v>110</v>
      </c>
      <c r="M1321" s="9"/>
      <c r="N1321" s="12">
        <v>0</v>
      </c>
      <c r="O1321" s="11">
        <v>44573</v>
      </c>
      <c r="P1321" s="9" t="s">
        <v>369</v>
      </c>
      <c r="Q1321" s="9" t="s">
        <v>77</v>
      </c>
    </row>
    <row r="1323" customFormat="1" spans="1:17">
      <c r="A1323" t="s">
        <v>294</v>
      </c>
      <c r="B1323" t="s">
        <v>295</v>
      </c>
      <c r="C1323" t="s">
        <v>296</v>
      </c>
      <c r="D1323" s="10" t="s">
        <v>477</v>
      </c>
      <c r="E1323" s="10" t="s">
        <v>478</v>
      </c>
      <c r="F1323" s="10"/>
      <c r="G1323" s="10" t="s">
        <v>6</v>
      </c>
      <c r="H1323" s="10"/>
      <c r="I1323" s="10">
        <v>1</v>
      </c>
      <c r="J1323" s="10"/>
      <c r="K1323" s="15">
        <v>45343</v>
      </c>
      <c r="L1323" s="10">
        <v>110</v>
      </c>
      <c r="M1323" s="10"/>
      <c r="N1323" s="16">
        <v>0</v>
      </c>
      <c r="O1323" s="15">
        <v>45342</v>
      </c>
      <c r="P1323" s="10" t="s">
        <v>369</v>
      </c>
      <c r="Q1323" s="10"/>
    </row>
    <row r="1324" customFormat="1" spans="1:17">
      <c r="A1324" t="s">
        <v>294</v>
      </c>
      <c r="B1324" t="s">
        <v>295</v>
      </c>
      <c r="C1324" t="s">
        <v>296</v>
      </c>
      <c r="D1324" s="10" t="s">
        <v>714</v>
      </c>
      <c r="E1324" s="10" t="s">
        <v>715</v>
      </c>
      <c r="F1324" s="10" t="s">
        <v>394</v>
      </c>
      <c r="G1324" s="10" t="s">
        <v>6</v>
      </c>
      <c r="H1324" s="10" t="s">
        <v>410</v>
      </c>
      <c r="I1324" s="10">
        <v>0.031</v>
      </c>
      <c r="J1324" s="10"/>
      <c r="K1324" s="15">
        <v>44995</v>
      </c>
      <c r="L1324" s="10">
        <v>110</v>
      </c>
      <c r="M1324" s="10"/>
      <c r="N1324" s="16">
        <v>0</v>
      </c>
      <c r="O1324" s="15">
        <v>44995</v>
      </c>
      <c r="P1324" s="10" t="s">
        <v>369</v>
      </c>
      <c r="Q1324" s="10"/>
    </row>
    <row r="1325" customFormat="1" spans="1:17">
      <c r="A1325" t="s">
        <v>294</v>
      </c>
      <c r="B1325" t="s">
        <v>295</v>
      </c>
      <c r="C1325" t="s">
        <v>296</v>
      </c>
      <c r="D1325" s="10" t="s">
        <v>842</v>
      </c>
      <c r="E1325" s="10" t="s">
        <v>826</v>
      </c>
      <c r="F1325" s="10" t="s">
        <v>843</v>
      </c>
      <c r="G1325" s="10" t="s">
        <v>6</v>
      </c>
      <c r="H1325" s="10"/>
      <c r="I1325" s="10">
        <v>0.56</v>
      </c>
      <c r="J1325" s="10"/>
      <c r="K1325" s="15">
        <v>45363</v>
      </c>
      <c r="L1325" s="10">
        <v>110</v>
      </c>
      <c r="M1325" s="10"/>
      <c r="N1325" s="16">
        <v>0</v>
      </c>
      <c r="O1325" s="15">
        <v>45363</v>
      </c>
      <c r="P1325" s="10" t="s">
        <v>369</v>
      </c>
      <c r="Q1325" s="10"/>
    </row>
    <row r="1326" customFormat="1" spans="1:17">
      <c r="A1326" t="s">
        <v>294</v>
      </c>
      <c r="B1326" t="s">
        <v>295</v>
      </c>
      <c r="C1326" t="s">
        <v>296</v>
      </c>
      <c r="D1326" s="10" t="s">
        <v>392</v>
      </c>
      <c r="E1326" s="10" t="s">
        <v>393</v>
      </c>
      <c r="F1326" s="10" t="s">
        <v>394</v>
      </c>
      <c r="G1326" s="10" t="s">
        <v>6</v>
      </c>
      <c r="H1326" s="10"/>
      <c r="I1326" s="10">
        <v>0.16</v>
      </c>
      <c r="J1326" s="10"/>
      <c r="K1326" s="10"/>
      <c r="L1326" s="10">
        <v>110</v>
      </c>
      <c r="M1326" s="10"/>
      <c r="N1326" s="16">
        <v>0</v>
      </c>
      <c r="O1326" s="15">
        <v>44573</v>
      </c>
      <c r="P1326" s="10" t="s">
        <v>369</v>
      </c>
      <c r="Q1326" s="10" t="s">
        <v>77</v>
      </c>
    </row>
    <row r="1327" customFormat="1" spans="1:16">
      <c r="A1327" t="s">
        <v>294</v>
      </c>
      <c r="B1327" t="s">
        <v>295</v>
      </c>
      <c r="C1327" t="s">
        <v>296</v>
      </c>
      <c r="D1327" t="s">
        <v>844</v>
      </c>
      <c r="E1327" t="s">
        <v>845</v>
      </c>
      <c r="F1327" t="s">
        <v>290</v>
      </c>
      <c r="G1327" t="s">
        <v>6</v>
      </c>
      <c r="I1327">
        <v>1</v>
      </c>
      <c r="K1327" s="13">
        <v>45429</v>
      </c>
      <c r="L1327">
        <v>110</v>
      </c>
      <c r="N1327" s="14">
        <v>0</v>
      </c>
      <c r="O1327" s="13">
        <v>45429</v>
      </c>
      <c r="P1327" t="s">
        <v>369</v>
      </c>
    </row>
    <row r="1328" customFormat="1" spans="1:16">
      <c r="A1328" t="s">
        <v>294</v>
      </c>
      <c r="B1328" t="s">
        <v>295</v>
      </c>
      <c r="C1328" t="s">
        <v>296</v>
      </c>
      <c r="D1328" t="s">
        <v>374</v>
      </c>
      <c r="E1328" t="s">
        <v>375</v>
      </c>
      <c r="G1328" t="s">
        <v>6</v>
      </c>
      <c r="I1328">
        <v>0.006</v>
      </c>
      <c r="K1328" s="13">
        <v>45462</v>
      </c>
      <c r="L1328">
        <v>110</v>
      </c>
      <c r="N1328" s="14">
        <v>0</v>
      </c>
      <c r="O1328" s="13">
        <v>45462</v>
      </c>
      <c r="P1328" t="s">
        <v>369</v>
      </c>
    </row>
    <row r="1330" spans="1:17">
      <c r="A1330" t="s">
        <v>0</v>
      </c>
      <c r="B1330" t="s">
        <v>1</v>
      </c>
      <c r="C1330" t="s">
        <v>2</v>
      </c>
      <c r="D1330" t="s">
        <v>353</v>
      </c>
      <c r="E1330" t="s">
        <v>354</v>
      </c>
      <c r="F1330" t="s">
        <v>355</v>
      </c>
      <c r="G1330" t="s">
        <v>3</v>
      </c>
      <c r="H1330" t="s">
        <v>356</v>
      </c>
      <c r="I1330" t="s">
        <v>357</v>
      </c>
      <c r="J1330" t="s">
        <v>358</v>
      </c>
      <c r="K1330" t="s">
        <v>359</v>
      </c>
      <c r="L1330" t="s">
        <v>360</v>
      </c>
      <c r="M1330" t="s">
        <v>361</v>
      </c>
      <c r="N1330" t="s">
        <v>362</v>
      </c>
      <c r="O1330" t="s">
        <v>363</v>
      </c>
      <c r="P1330" t="s">
        <v>364</v>
      </c>
      <c r="Q1330" t="s">
        <v>365</v>
      </c>
    </row>
    <row r="1331" customFormat="1" spans="1:17">
      <c r="A1331" t="s">
        <v>297</v>
      </c>
      <c r="B1331" t="s">
        <v>295</v>
      </c>
      <c r="C1331" t="s">
        <v>298</v>
      </c>
      <c r="D1331" s="9" t="s">
        <v>836</v>
      </c>
      <c r="E1331" s="9" t="s">
        <v>837</v>
      </c>
      <c r="F1331" s="9" t="s">
        <v>290</v>
      </c>
      <c r="G1331" s="9" t="s">
        <v>6</v>
      </c>
      <c r="H1331" s="9"/>
      <c r="I1331" s="9">
        <v>1</v>
      </c>
      <c r="J1331" s="9" t="s">
        <v>368</v>
      </c>
      <c r="K1331" s="11">
        <v>45429</v>
      </c>
      <c r="L1331" s="9">
        <v>110</v>
      </c>
      <c r="M1331" s="9"/>
      <c r="N1331" s="12">
        <v>0</v>
      </c>
      <c r="O1331" s="11">
        <v>45429</v>
      </c>
      <c r="P1331" s="9" t="s">
        <v>369</v>
      </c>
      <c r="Q1331" s="9"/>
    </row>
    <row r="1332" customFormat="1" spans="1:16">
      <c r="A1332" t="s">
        <v>297</v>
      </c>
      <c r="B1332" t="s">
        <v>295</v>
      </c>
      <c r="C1332" t="s">
        <v>298</v>
      </c>
      <c r="D1332" t="s">
        <v>844</v>
      </c>
      <c r="E1332" t="s">
        <v>845</v>
      </c>
      <c r="F1332" t="s">
        <v>290</v>
      </c>
      <c r="G1332" t="s">
        <v>6</v>
      </c>
      <c r="I1332">
        <v>1</v>
      </c>
      <c r="K1332" s="13">
        <v>45429</v>
      </c>
      <c r="L1332">
        <v>110</v>
      </c>
      <c r="N1332" s="14">
        <v>0</v>
      </c>
      <c r="O1332" s="13">
        <v>45429</v>
      </c>
      <c r="P1332" t="s">
        <v>369</v>
      </c>
    </row>
    <row r="1333" customFormat="1" spans="1:17">
      <c r="A1333" t="s">
        <v>297</v>
      </c>
      <c r="B1333" t="s">
        <v>295</v>
      </c>
      <c r="C1333" t="s">
        <v>298</v>
      </c>
      <c r="D1333" s="9" t="s">
        <v>846</v>
      </c>
      <c r="E1333" s="9" t="s">
        <v>847</v>
      </c>
      <c r="F1333" s="9"/>
      <c r="G1333" s="9" t="s">
        <v>6</v>
      </c>
      <c r="H1333" s="9"/>
      <c r="I1333" s="9">
        <v>1</v>
      </c>
      <c r="J1333" s="9" t="s">
        <v>368</v>
      </c>
      <c r="K1333" s="11">
        <v>45429</v>
      </c>
      <c r="L1333" s="9">
        <v>110</v>
      </c>
      <c r="M1333" s="9"/>
      <c r="N1333" s="12">
        <v>0</v>
      </c>
      <c r="O1333" s="11">
        <v>45429</v>
      </c>
      <c r="P1333" s="9" t="s">
        <v>369</v>
      </c>
      <c r="Q1333" s="9"/>
    </row>
    <row r="1334" customFormat="1" spans="1:16">
      <c r="A1334" t="s">
        <v>297</v>
      </c>
      <c r="B1334" t="s">
        <v>295</v>
      </c>
      <c r="C1334" t="s">
        <v>298</v>
      </c>
      <c r="D1334" t="s">
        <v>374</v>
      </c>
      <c r="E1334" t="s">
        <v>375</v>
      </c>
      <c r="G1334" t="s">
        <v>6</v>
      </c>
      <c r="I1334">
        <v>0.006</v>
      </c>
      <c r="K1334" s="13">
        <v>45462</v>
      </c>
      <c r="L1334">
        <v>110</v>
      </c>
      <c r="N1334" s="14">
        <v>0</v>
      </c>
      <c r="O1334" s="13">
        <v>45462</v>
      </c>
      <c r="P1334" t="s">
        <v>369</v>
      </c>
    </row>
    <row r="1335" customFormat="1" spans="1:17">
      <c r="A1335" t="s">
        <v>836</v>
      </c>
      <c r="B1335" t="s">
        <v>837</v>
      </c>
      <c r="C1335" t="s">
        <v>290</v>
      </c>
      <c r="D1335" s="9" t="s">
        <v>714</v>
      </c>
      <c r="E1335" s="9" t="s">
        <v>715</v>
      </c>
      <c r="F1335" s="9" t="s">
        <v>394</v>
      </c>
      <c r="G1335" s="9" t="s">
        <v>6</v>
      </c>
      <c r="H1335" s="9" t="s">
        <v>410</v>
      </c>
      <c r="I1335" s="9">
        <v>0.031</v>
      </c>
      <c r="J1335" s="9"/>
      <c r="K1335" s="11">
        <v>44995</v>
      </c>
      <c r="L1335" s="9">
        <v>110</v>
      </c>
      <c r="M1335" s="9"/>
      <c r="N1335" s="12">
        <v>0</v>
      </c>
      <c r="O1335" s="11">
        <v>44995</v>
      </c>
      <c r="P1335" s="9" t="s">
        <v>369</v>
      </c>
      <c r="Q1335" s="9"/>
    </row>
    <row r="1336" customFormat="1" spans="1:17">
      <c r="A1336" t="s">
        <v>846</v>
      </c>
      <c r="B1336" t="s">
        <v>847</v>
      </c>
      <c r="D1336" s="9" t="s">
        <v>842</v>
      </c>
      <c r="E1336" s="9" t="s">
        <v>826</v>
      </c>
      <c r="F1336" s="9" t="s">
        <v>843</v>
      </c>
      <c r="G1336" s="9" t="s">
        <v>6</v>
      </c>
      <c r="H1336" s="9"/>
      <c r="I1336" s="9">
        <v>0.56</v>
      </c>
      <c r="J1336" s="9"/>
      <c r="K1336" s="11">
        <v>45363</v>
      </c>
      <c r="L1336" s="9">
        <v>110</v>
      </c>
      <c r="M1336" s="9"/>
      <c r="N1336" s="12">
        <v>0</v>
      </c>
      <c r="O1336" s="11">
        <v>45363</v>
      </c>
      <c r="P1336" s="9" t="s">
        <v>369</v>
      </c>
      <c r="Q1336" s="9"/>
    </row>
    <row r="1338" customFormat="1" spans="1:17">
      <c r="A1338" t="s">
        <v>297</v>
      </c>
      <c r="B1338" t="s">
        <v>295</v>
      </c>
      <c r="C1338" t="s">
        <v>298</v>
      </c>
      <c r="D1338" s="10" t="s">
        <v>714</v>
      </c>
      <c r="E1338" s="10" t="s">
        <v>715</v>
      </c>
      <c r="F1338" s="10" t="s">
        <v>394</v>
      </c>
      <c r="G1338" s="10" t="s">
        <v>6</v>
      </c>
      <c r="H1338" s="10" t="s">
        <v>410</v>
      </c>
      <c r="I1338" s="10">
        <v>0.031</v>
      </c>
      <c r="J1338" s="10"/>
      <c r="K1338" s="15">
        <v>44995</v>
      </c>
      <c r="L1338" s="10">
        <v>110</v>
      </c>
      <c r="M1338" s="10"/>
      <c r="N1338" s="16">
        <v>0</v>
      </c>
      <c r="O1338" s="15">
        <v>44995</v>
      </c>
      <c r="P1338" s="10" t="s">
        <v>369</v>
      </c>
      <c r="Q1338" s="10"/>
    </row>
    <row r="1339" customFormat="1" spans="1:17">
      <c r="A1339" t="s">
        <v>297</v>
      </c>
      <c r="B1339" t="s">
        <v>295</v>
      </c>
      <c r="C1339" t="s">
        <v>298</v>
      </c>
      <c r="D1339" s="10" t="s">
        <v>842</v>
      </c>
      <c r="E1339" s="10" t="s">
        <v>826</v>
      </c>
      <c r="F1339" s="10" t="s">
        <v>843</v>
      </c>
      <c r="G1339" s="10" t="s">
        <v>6</v>
      </c>
      <c r="H1339" s="10"/>
      <c r="I1339" s="10">
        <v>0.56</v>
      </c>
      <c r="J1339" s="10"/>
      <c r="K1339" s="15">
        <v>45363</v>
      </c>
      <c r="L1339" s="10">
        <v>110</v>
      </c>
      <c r="M1339" s="10"/>
      <c r="N1339" s="16">
        <v>0</v>
      </c>
      <c r="O1339" s="15">
        <v>45363</v>
      </c>
      <c r="P1339" s="10" t="s">
        <v>369</v>
      </c>
      <c r="Q1339" s="10"/>
    </row>
    <row r="1340" customFormat="1" spans="1:16">
      <c r="A1340" t="s">
        <v>297</v>
      </c>
      <c r="B1340" t="s">
        <v>295</v>
      </c>
      <c r="C1340" t="s">
        <v>298</v>
      </c>
      <c r="D1340" t="s">
        <v>844</v>
      </c>
      <c r="E1340" t="s">
        <v>845</v>
      </c>
      <c r="F1340" t="s">
        <v>290</v>
      </c>
      <c r="G1340" t="s">
        <v>6</v>
      </c>
      <c r="I1340">
        <v>1</v>
      </c>
      <c r="K1340" s="13">
        <v>45429</v>
      </c>
      <c r="L1340">
        <v>110</v>
      </c>
      <c r="N1340" s="14">
        <v>0</v>
      </c>
      <c r="O1340" s="13">
        <v>45429</v>
      </c>
      <c r="P1340" t="s">
        <v>369</v>
      </c>
    </row>
    <row r="1341" customFormat="1" spans="1:16">
      <c r="A1341" t="s">
        <v>297</v>
      </c>
      <c r="B1341" t="s">
        <v>295</v>
      </c>
      <c r="C1341" t="s">
        <v>298</v>
      </c>
      <c r="D1341" t="s">
        <v>374</v>
      </c>
      <c r="E1341" t="s">
        <v>375</v>
      </c>
      <c r="G1341" t="s">
        <v>6</v>
      </c>
      <c r="I1341">
        <v>0.006</v>
      </c>
      <c r="K1341" s="13">
        <v>45462</v>
      </c>
      <c r="L1341">
        <v>110</v>
      </c>
      <c r="N1341" s="14">
        <v>0</v>
      </c>
      <c r="O1341" s="13">
        <v>45462</v>
      </c>
      <c r="P1341" t="s">
        <v>369</v>
      </c>
    </row>
    <row r="1343" spans="1:17">
      <c r="A1343" t="s">
        <v>0</v>
      </c>
      <c r="B1343" t="s">
        <v>1</v>
      </c>
      <c r="C1343" t="s">
        <v>2</v>
      </c>
      <c r="D1343" t="s">
        <v>353</v>
      </c>
      <c r="E1343" t="s">
        <v>354</v>
      </c>
      <c r="F1343" t="s">
        <v>355</v>
      </c>
      <c r="G1343" t="s">
        <v>3</v>
      </c>
      <c r="H1343" t="s">
        <v>356</v>
      </c>
      <c r="I1343" t="s">
        <v>357</v>
      </c>
      <c r="J1343" t="s">
        <v>358</v>
      </c>
      <c r="K1343" t="s">
        <v>359</v>
      </c>
      <c r="L1343" t="s">
        <v>360</v>
      </c>
      <c r="M1343" t="s">
        <v>361</v>
      </c>
      <c r="N1343" t="s">
        <v>362</v>
      </c>
      <c r="O1343" t="s">
        <v>363</v>
      </c>
      <c r="P1343" t="s">
        <v>364</v>
      </c>
      <c r="Q1343" t="s">
        <v>365</v>
      </c>
    </row>
    <row r="1344" customFormat="1" spans="1:17">
      <c r="A1344" t="s">
        <v>299</v>
      </c>
      <c r="B1344" t="s">
        <v>292</v>
      </c>
      <c r="C1344" t="s">
        <v>300</v>
      </c>
      <c r="D1344" s="9" t="s">
        <v>834</v>
      </c>
      <c r="E1344" s="9" t="s">
        <v>835</v>
      </c>
      <c r="F1344" s="9"/>
      <c r="G1344" s="9" t="s">
        <v>6</v>
      </c>
      <c r="H1344" s="9"/>
      <c r="I1344" s="9">
        <v>1</v>
      </c>
      <c r="J1344" s="9" t="s">
        <v>368</v>
      </c>
      <c r="K1344" s="11">
        <v>45429</v>
      </c>
      <c r="L1344" s="9">
        <v>110</v>
      </c>
      <c r="M1344" s="9"/>
      <c r="N1344" s="12">
        <v>0</v>
      </c>
      <c r="O1344" s="11">
        <v>45429</v>
      </c>
      <c r="P1344" s="9" t="s">
        <v>369</v>
      </c>
      <c r="Q1344" s="9"/>
    </row>
    <row r="1345" customFormat="1" spans="1:17">
      <c r="A1345" t="s">
        <v>299</v>
      </c>
      <c r="B1345" t="s">
        <v>292</v>
      </c>
      <c r="C1345" t="s">
        <v>300</v>
      </c>
      <c r="D1345" s="9" t="s">
        <v>836</v>
      </c>
      <c r="E1345" s="9" t="s">
        <v>837</v>
      </c>
      <c r="F1345" s="9" t="s">
        <v>290</v>
      </c>
      <c r="G1345" s="9" t="s">
        <v>6</v>
      </c>
      <c r="H1345" s="9"/>
      <c r="I1345" s="9">
        <v>1</v>
      </c>
      <c r="J1345" s="9" t="s">
        <v>368</v>
      </c>
      <c r="K1345" s="11">
        <v>45429</v>
      </c>
      <c r="L1345" s="9">
        <v>110</v>
      </c>
      <c r="M1345" s="9"/>
      <c r="N1345" s="12">
        <v>0</v>
      </c>
      <c r="O1345" s="11">
        <v>45429</v>
      </c>
      <c r="P1345" s="9" t="s">
        <v>369</v>
      </c>
      <c r="Q1345" s="9"/>
    </row>
    <row r="1346" customFormat="1" spans="1:16">
      <c r="A1346" t="s">
        <v>299</v>
      </c>
      <c r="B1346" t="s">
        <v>292</v>
      </c>
      <c r="C1346" t="s">
        <v>300</v>
      </c>
      <c r="D1346" t="s">
        <v>838</v>
      </c>
      <c r="E1346" t="s">
        <v>839</v>
      </c>
      <c r="F1346" t="s">
        <v>290</v>
      </c>
      <c r="G1346" t="s">
        <v>6</v>
      </c>
      <c r="I1346">
        <v>1</v>
      </c>
      <c r="K1346" s="13">
        <v>45429</v>
      </c>
      <c r="L1346">
        <v>110</v>
      </c>
      <c r="N1346" s="14">
        <v>0</v>
      </c>
      <c r="O1346" s="13">
        <v>45429</v>
      </c>
      <c r="P1346" t="s">
        <v>369</v>
      </c>
    </row>
    <row r="1347" customFormat="1" spans="1:16">
      <c r="A1347" t="s">
        <v>299</v>
      </c>
      <c r="B1347" t="s">
        <v>292</v>
      </c>
      <c r="C1347" t="s">
        <v>300</v>
      </c>
      <c r="D1347" t="s">
        <v>374</v>
      </c>
      <c r="E1347" t="s">
        <v>375</v>
      </c>
      <c r="G1347" t="s">
        <v>6</v>
      </c>
      <c r="I1347">
        <v>0.006</v>
      </c>
      <c r="K1347" s="13">
        <v>45462</v>
      </c>
      <c r="L1347">
        <v>110</v>
      </c>
      <c r="N1347" s="14">
        <v>0</v>
      </c>
      <c r="O1347" s="13">
        <v>45462</v>
      </c>
      <c r="P1347" t="s">
        <v>369</v>
      </c>
    </row>
    <row r="1348" customFormat="1" spans="1:17">
      <c r="A1348" t="s">
        <v>834</v>
      </c>
      <c r="B1348" t="s">
        <v>835</v>
      </c>
      <c r="D1348" s="9" t="s">
        <v>842</v>
      </c>
      <c r="E1348" s="9" t="s">
        <v>826</v>
      </c>
      <c r="F1348" s="9" t="s">
        <v>843</v>
      </c>
      <c r="G1348" s="9" t="s">
        <v>6</v>
      </c>
      <c r="H1348" s="9"/>
      <c r="I1348" s="9">
        <v>0.56</v>
      </c>
      <c r="J1348" s="9"/>
      <c r="K1348" s="11">
        <v>45363</v>
      </c>
      <c r="L1348" s="9">
        <v>110</v>
      </c>
      <c r="M1348" s="9"/>
      <c r="N1348" s="12">
        <v>0</v>
      </c>
      <c r="O1348" s="11">
        <v>45363</v>
      </c>
      <c r="P1348" s="9" t="s">
        <v>369</v>
      </c>
      <c r="Q1348" s="9"/>
    </row>
    <row r="1349" customFormat="1" spans="1:17">
      <c r="A1349" t="s">
        <v>836</v>
      </c>
      <c r="B1349" t="s">
        <v>837</v>
      </c>
      <c r="C1349" t="s">
        <v>290</v>
      </c>
      <c r="D1349" s="9" t="s">
        <v>714</v>
      </c>
      <c r="E1349" s="9" t="s">
        <v>715</v>
      </c>
      <c r="F1349" s="9" t="s">
        <v>394</v>
      </c>
      <c r="G1349" s="9" t="s">
        <v>6</v>
      </c>
      <c r="H1349" s="9" t="s">
        <v>410</v>
      </c>
      <c r="I1349" s="9">
        <v>0.031</v>
      </c>
      <c r="J1349" s="9"/>
      <c r="K1349" s="11">
        <v>44995</v>
      </c>
      <c r="L1349" s="9">
        <v>110</v>
      </c>
      <c r="M1349" s="9"/>
      <c r="N1349" s="12">
        <v>0</v>
      </c>
      <c r="O1349" s="11">
        <v>44995</v>
      </c>
      <c r="P1349" s="9" t="s">
        <v>369</v>
      </c>
      <c r="Q1349" s="9"/>
    </row>
    <row r="1351" customFormat="1" spans="1:17">
      <c r="A1351" t="s">
        <v>299</v>
      </c>
      <c r="B1351" t="s">
        <v>292</v>
      </c>
      <c r="C1351" t="s">
        <v>300</v>
      </c>
      <c r="D1351" s="10" t="s">
        <v>842</v>
      </c>
      <c r="E1351" s="10" t="s">
        <v>826</v>
      </c>
      <c r="F1351" s="10" t="s">
        <v>843</v>
      </c>
      <c r="G1351" s="10" t="s">
        <v>6</v>
      </c>
      <c r="H1351" s="10"/>
      <c r="I1351" s="10">
        <v>0.56</v>
      </c>
      <c r="J1351" s="10"/>
      <c r="K1351" s="15">
        <v>45363</v>
      </c>
      <c r="L1351" s="10">
        <v>110</v>
      </c>
      <c r="M1351" s="10"/>
      <c r="N1351" s="16">
        <v>0</v>
      </c>
      <c r="O1351" s="15">
        <v>45363</v>
      </c>
      <c r="P1351" s="10" t="s">
        <v>369</v>
      </c>
      <c r="Q1351" s="10"/>
    </row>
    <row r="1352" customFormat="1" spans="1:17">
      <c r="A1352" t="s">
        <v>299</v>
      </c>
      <c r="B1352" t="s">
        <v>292</v>
      </c>
      <c r="C1352" t="s">
        <v>300</v>
      </c>
      <c r="D1352" s="10" t="s">
        <v>714</v>
      </c>
      <c r="E1352" s="10" t="s">
        <v>715</v>
      </c>
      <c r="F1352" s="10" t="s">
        <v>394</v>
      </c>
      <c r="G1352" s="10" t="s">
        <v>6</v>
      </c>
      <c r="H1352" s="10" t="s">
        <v>410</v>
      </c>
      <c r="I1352" s="10">
        <v>0.031</v>
      </c>
      <c r="J1352" s="10"/>
      <c r="K1352" s="15">
        <v>44995</v>
      </c>
      <c r="L1352" s="10">
        <v>110</v>
      </c>
      <c r="M1352" s="10"/>
      <c r="N1352" s="16">
        <v>0</v>
      </c>
      <c r="O1352" s="15">
        <v>44995</v>
      </c>
      <c r="P1352" s="10" t="s">
        <v>369</v>
      </c>
      <c r="Q1352" s="10"/>
    </row>
    <row r="1353" customFormat="1" spans="1:16">
      <c r="A1353" t="s">
        <v>299</v>
      </c>
      <c r="B1353" t="s">
        <v>292</v>
      </c>
      <c r="C1353" t="s">
        <v>300</v>
      </c>
      <c r="D1353" t="s">
        <v>838</v>
      </c>
      <c r="E1353" t="s">
        <v>839</v>
      </c>
      <c r="F1353" t="s">
        <v>290</v>
      </c>
      <c r="G1353" t="s">
        <v>6</v>
      </c>
      <c r="I1353">
        <v>1</v>
      </c>
      <c r="K1353" s="13">
        <v>45429</v>
      </c>
      <c r="L1353">
        <v>110</v>
      </c>
      <c r="N1353" s="14">
        <v>0</v>
      </c>
      <c r="O1353" s="13">
        <v>45429</v>
      </c>
      <c r="P1353" t="s">
        <v>369</v>
      </c>
    </row>
    <row r="1354" customFormat="1" spans="1:16">
      <c r="A1354" t="s">
        <v>299</v>
      </c>
      <c r="B1354" t="s">
        <v>292</v>
      </c>
      <c r="C1354" t="s">
        <v>300</v>
      </c>
      <c r="D1354" t="s">
        <v>374</v>
      </c>
      <c r="E1354" t="s">
        <v>375</v>
      </c>
      <c r="G1354" t="s">
        <v>6</v>
      </c>
      <c r="I1354">
        <v>0.006</v>
      </c>
      <c r="K1354" s="13">
        <v>45462</v>
      </c>
      <c r="L1354">
        <v>110</v>
      </c>
      <c r="N1354" s="14">
        <v>0</v>
      </c>
      <c r="O1354" s="13">
        <v>45462</v>
      </c>
      <c r="P1354" t="s">
        <v>369</v>
      </c>
    </row>
    <row r="1356" spans="1:17">
      <c r="A1356" t="s">
        <v>0</v>
      </c>
      <c r="B1356" t="s">
        <v>1</v>
      </c>
      <c r="C1356" t="s">
        <v>2</v>
      </c>
      <c r="D1356" t="s">
        <v>353</v>
      </c>
      <c r="E1356" t="s">
        <v>354</v>
      </c>
      <c r="F1356" t="s">
        <v>355</v>
      </c>
      <c r="G1356" t="s">
        <v>3</v>
      </c>
      <c r="H1356" t="s">
        <v>356</v>
      </c>
      <c r="I1356" t="s">
        <v>357</v>
      </c>
      <c r="J1356" t="s">
        <v>358</v>
      </c>
      <c r="K1356" t="s">
        <v>359</v>
      </c>
      <c r="L1356" t="s">
        <v>360</v>
      </c>
      <c r="M1356" t="s">
        <v>361</v>
      </c>
      <c r="N1356" t="s">
        <v>362</v>
      </c>
      <c r="O1356" t="s">
        <v>363</v>
      </c>
      <c r="P1356" t="s">
        <v>364</v>
      </c>
      <c r="Q1356" t="s">
        <v>365</v>
      </c>
    </row>
    <row r="1357" customFormat="1" spans="1:17">
      <c r="A1357" t="s">
        <v>301</v>
      </c>
      <c r="B1357" t="s">
        <v>302</v>
      </c>
      <c r="C1357" t="s">
        <v>303</v>
      </c>
      <c r="D1357" s="9" t="s">
        <v>836</v>
      </c>
      <c r="E1357" s="9" t="s">
        <v>837</v>
      </c>
      <c r="F1357" s="9" t="s">
        <v>290</v>
      </c>
      <c r="G1357" s="9" t="s">
        <v>6</v>
      </c>
      <c r="H1357" s="9"/>
      <c r="I1357" s="9">
        <v>1</v>
      </c>
      <c r="J1357" s="9" t="s">
        <v>368</v>
      </c>
      <c r="K1357" s="11">
        <v>45435</v>
      </c>
      <c r="L1357" s="9">
        <v>110</v>
      </c>
      <c r="M1357" s="9"/>
      <c r="N1357" s="12">
        <v>0</v>
      </c>
      <c r="O1357" s="11">
        <v>45435</v>
      </c>
      <c r="P1357" s="9" t="s">
        <v>369</v>
      </c>
      <c r="Q1357" s="9"/>
    </row>
    <row r="1358" customFormat="1" spans="1:17">
      <c r="A1358" t="s">
        <v>301</v>
      </c>
      <c r="B1358" t="s">
        <v>302</v>
      </c>
      <c r="C1358" t="s">
        <v>303</v>
      </c>
      <c r="D1358" s="9" t="s">
        <v>846</v>
      </c>
      <c r="E1358" s="9" t="s">
        <v>847</v>
      </c>
      <c r="F1358" s="9"/>
      <c r="G1358" s="9" t="s">
        <v>6</v>
      </c>
      <c r="H1358" s="9"/>
      <c r="I1358" s="9">
        <v>1</v>
      </c>
      <c r="J1358" s="9" t="s">
        <v>368</v>
      </c>
      <c r="K1358" s="11">
        <v>45435</v>
      </c>
      <c r="L1358" s="9">
        <v>110</v>
      </c>
      <c r="M1358" s="9"/>
      <c r="N1358" s="12">
        <v>0</v>
      </c>
      <c r="O1358" s="11">
        <v>45435</v>
      </c>
      <c r="P1358" s="9" t="s">
        <v>369</v>
      </c>
      <c r="Q1358" s="9"/>
    </row>
    <row r="1359" customFormat="1" spans="1:17">
      <c r="A1359" t="s">
        <v>301</v>
      </c>
      <c r="B1359" t="s">
        <v>302</v>
      </c>
      <c r="C1359" t="s">
        <v>303</v>
      </c>
      <c r="D1359" s="9" t="s">
        <v>848</v>
      </c>
      <c r="E1359" s="9" t="s">
        <v>849</v>
      </c>
      <c r="F1359" s="9" t="s">
        <v>290</v>
      </c>
      <c r="G1359" s="9" t="s">
        <v>6</v>
      </c>
      <c r="H1359" s="9"/>
      <c r="I1359" s="9">
        <v>1</v>
      </c>
      <c r="J1359" s="9" t="s">
        <v>368</v>
      </c>
      <c r="K1359" s="11">
        <v>45435</v>
      </c>
      <c r="L1359" s="9">
        <v>110</v>
      </c>
      <c r="M1359" s="9"/>
      <c r="N1359" s="12">
        <v>0</v>
      </c>
      <c r="O1359" s="11">
        <v>45435</v>
      </c>
      <c r="P1359" s="9" t="s">
        <v>369</v>
      </c>
      <c r="Q1359" s="9"/>
    </row>
    <row r="1360" customFormat="1" spans="1:16">
      <c r="A1360" t="s">
        <v>301</v>
      </c>
      <c r="B1360" t="s">
        <v>302</v>
      </c>
      <c r="C1360" t="s">
        <v>303</v>
      </c>
      <c r="D1360" t="s">
        <v>844</v>
      </c>
      <c r="E1360" t="s">
        <v>845</v>
      </c>
      <c r="F1360" t="s">
        <v>290</v>
      </c>
      <c r="G1360" t="s">
        <v>6</v>
      </c>
      <c r="I1360">
        <v>1</v>
      </c>
      <c r="K1360" s="13">
        <v>45435</v>
      </c>
      <c r="L1360">
        <v>110</v>
      </c>
      <c r="N1360" s="14">
        <v>0</v>
      </c>
      <c r="O1360" s="13">
        <v>45435</v>
      </c>
      <c r="P1360" t="s">
        <v>369</v>
      </c>
    </row>
    <row r="1361" customFormat="1" spans="1:16">
      <c r="A1361" t="s">
        <v>301</v>
      </c>
      <c r="B1361" t="s">
        <v>302</v>
      </c>
      <c r="C1361" t="s">
        <v>303</v>
      </c>
      <c r="D1361" t="s">
        <v>374</v>
      </c>
      <c r="E1361" t="s">
        <v>375</v>
      </c>
      <c r="G1361" t="s">
        <v>6</v>
      </c>
      <c r="I1361">
        <v>0.006</v>
      </c>
      <c r="K1361" s="13">
        <v>45462</v>
      </c>
      <c r="L1361">
        <v>110</v>
      </c>
      <c r="N1361" s="14">
        <v>0</v>
      </c>
      <c r="O1361" s="13">
        <v>45462</v>
      </c>
      <c r="P1361" t="s">
        <v>369</v>
      </c>
    </row>
    <row r="1362" customFormat="1" spans="1:17">
      <c r="A1362" t="s">
        <v>836</v>
      </c>
      <c r="B1362" t="s">
        <v>837</v>
      </c>
      <c r="C1362" t="s">
        <v>290</v>
      </c>
      <c r="D1362" s="9" t="s">
        <v>714</v>
      </c>
      <c r="E1362" s="9" t="s">
        <v>715</v>
      </c>
      <c r="F1362" s="9" t="s">
        <v>394</v>
      </c>
      <c r="G1362" s="9" t="s">
        <v>6</v>
      </c>
      <c r="H1362" s="9" t="s">
        <v>410</v>
      </c>
      <c r="I1362" s="9">
        <v>0.031</v>
      </c>
      <c r="J1362" s="9"/>
      <c r="K1362" s="11">
        <v>44995</v>
      </c>
      <c r="L1362" s="9">
        <v>110</v>
      </c>
      <c r="M1362" s="9"/>
      <c r="N1362" s="12">
        <v>0</v>
      </c>
      <c r="O1362" s="11">
        <v>44995</v>
      </c>
      <c r="P1362" s="9" t="s">
        <v>369</v>
      </c>
      <c r="Q1362" s="9"/>
    </row>
    <row r="1363" customFormat="1" spans="1:17">
      <c r="A1363" t="s">
        <v>846</v>
      </c>
      <c r="B1363" t="s">
        <v>847</v>
      </c>
      <c r="D1363" s="9" t="s">
        <v>842</v>
      </c>
      <c r="E1363" s="9" t="s">
        <v>826</v>
      </c>
      <c r="F1363" s="9" t="s">
        <v>843</v>
      </c>
      <c r="G1363" s="9" t="s">
        <v>6</v>
      </c>
      <c r="H1363" s="9"/>
      <c r="I1363" s="9">
        <v>0.56</v>
      </c>
      <c r="J1363" s="9"/>
      <c r="K1363" s="11">
        <v>45363</v>
      </c>
      <c r="L1363" s="9">
        <v>110</v>
      </c>
      <c r="M1363" s="9"/>
      <c r="N1363" s="12">
        <v>0</v>
      </c>
      <c r="O1363" s="11">
        <v>45363</v>
      </c>
      <c r="P1363" s="9" t="s">
        <v>369</v>
      </c>
      <c r="Q1363" s="9"/>
    </row>
    <row r="1364" customFormat="1" spans="1:17">
      <c r="A1364" t="s">
        <v>848</v>
      </c>
      <c r="B1364" t="s">
        <v>849</v>
      </c>
      <c r="C1364" t="s">
        <v>290</v>
      </c>
      <c r="D1364" s="9" t="s">
        <v>392</v>
      </c>
      <c r="E1364" s="9" t="s">
        <v>393</v>
      </c>
      <c r="F1364" s="9" t="s">
        <v>394</v>
      </c>
      <c r="G1364" s="9" t="s">
        <v>6</v>
      </c>
      <c r="H1364" s="9"/>
      <c r="I1364" s="9">
        <v>0.1365</v>
      </c>
      <c r="J1364" s="9"/>
      <c r="K1364" s="9"/>
      <c r="L1364" s="9">
        <v>110</v>
      </c>
      <c r="M1364" s="9"/>
      <c r="N1364" s="12">
        <v>0</v>
      </c>
      <c r="O1364" s="11">
        <v>44573</v>
      </c>
      <c r="P1364" s="9" t="s">
        <v>369</v>
      </c>
      <c r="Q1364" s="9" t="s">
        <v>77</v>
      </c>
    </row>
    <row r="1366" customFormat="1" spans="1:17">
      <c r="A1366" t="s">
        <v>301</v>
      </c>
      <c r="B1366" t="s">
        <v>302</v>
      </c>
      <c r="C1366" t="s">
        <v>303</v>
      </c>
      <c r="D1366" s="10" t="s">
        <v>714</v>
      </c>
      <c r="E1366" s="10" t="s">
        <v>715</v>
      </c>
      <c r="F1366" s="10" t="s">
        <v>394</v>
      </c>
      <c r="G1366" s="10" t="s">
        <v>6</v>
      </c>
      <c r="H1366" s="10" t="s">
        <v>410</v>
      </c>
      <c r="I1366" s="10">
        <v>0.031</v>
      </c>
      <c r="J1366" s="10"/>
      <c r="K1366" s="15">
        <v>44995</v>
      </c>
      <c r="L1366" s="10">
        <v>110</v>
      </c>
      <c r="M1366" s="10"/>
      <c r="N1366" s="16">
        <v>0</v>
      </c>
      <c r="O1366" s="15">
        <v>44995</v>
      </c>
      <c r="P1366" s="10" t="s">
        <v>369</v>
      </c>
      <c r="Q1366" s="10"/>
    </row>
    <row r="1367" customFormat="1" spans="1:17">
      <c r="A1367" t="s">
        <v>301</v>
      </c>
      <c r="B1367" t="s">
        <v>302</v>
      </c>
      <c r="C1367" t="s">
        <v>303</v>
      </c>
      <c r="D1367" s="10" t="s">
        <v>842</v>
      </c>
      <c r="E1367" s="10" t="s">
        <v>826</v>
      </c>
      <c r="F1367" s="10" t="s">
        <v>843</v>
      </c>
      <c r="G1367" s="10" t="s">
        <v>6</v>
      </c>
      <c r="H1367" s="10"/>
      <c r="I1367" s="10">
        <v>0.56</v>
      </c>
      <c r="J1367" s="10"/>
      <c r="K1367" s="15">
        <v>45363</v>
      </c>
      <c r="L1367" s="10">
        <v>110</v>
      </c>
      <c r="M1367" s="10"/>
      <c r="N1367" s="16">
        <v>0</v>
      </c>
      <c r="O1367" s="15">
        <v>45363</v>
      </c>
      <c r="P1367" s="10" t="s">
        <v>369</v>
      </c>
      <c r="Q1367" s="10"/>
    </row>
    <row r="1368" customFormat="1" spans="1:17">
      <c r="A1368" t="s">
        <v>301</v>
      </c>
      <c r="B1368" t="s">
        <v>302</v>
      </c>
      <c r="C1368" t="s">
        <v>303</v>
      </c>
      <c r="D1368" s="10" t="s">
        <v>392</v>
      </c>
      <c r="E1368" s="10" t="s">
        <v>393</v>
      </c>
      <c r="F1368" s="10" t="s">
        <v>394</v>
      </c>
      <c r="G1368" s="10" t="s">
        <v>6</v>
      </c>
      <c r="H1368" s="10"/>
      <c r="I1368" s="10">
        <v>0.16</v>
      </c>
      <c r="J1368" s="10"/>
      <c r="K1368" s="10"/>
      <c r="L1368" s="10">
        <v>110</v>
      </c>
      <c r="M1368" s="10"/>
      <c r="N1368" s="16">
        <v>0</v>
      </c>
      <c r="O1368" s="15">
        <v>44573</v>
      </c>
      <c r="P1368" s="10" t="s">
        <v>369</v>
      </c>
      <c r="Q1368" s="10" t="s">
        <v>77</v>
      </c>
    </row>
    <row r="1369" customFormat="1" spans="1:16">
      <c r="A1369" t="s">
        <v>301</v>
      </c>
      <c r="B1369" t="s">
        <v>302</v>
      </c>
      <c r="C1369" t="s">
        <v>303</v>
      </c>
      <c r="D1369" t="s">
        <v>844</v>
      </c>
      <c r="E1369" t="s">
        <v>845</v>
      </c>
      <c r="F1369" t="s">
        <v>290</v>
      </c>
      <c r="G1369" t="s">
        <v>6</v>
      </c>
      <c r="I1369">
        <v>1</v>
      </c>
      <c r="K1369" s="13">
        <v>45435</v>
      </c>
      <c r="L1369">
        <v>110</v>
      </c>
      <c r="N1369" s="14">
        <v>0</v>
      </c>
      <c r="O1369" s="13">
        <v>45435</v>
      </c>
      <c r="P1369" t="s">
        <v>369</v>
      </c>
    </row>
    <row r="1370" customFormat="1" spans="1:16">
      <c r="A1370" t="s">
        <v>301</v>
      </c>
      <c r="B1370" t="s">
        <v>302</v>
      </c>
      <c r="C1370" t="s">
        <v>303</v>
      </c>
      <c r="D1370" t="s">
        <v>374</v>
      </c>
      <c r="E1370" t="s">
        <v>375</v>
      </c>
      <c r="G1370" t="s">
        <v>6</v>
      </c>
      <c r="I1370">
        <v>0.006</v>
      </c>
      <c r="K1370" s="13">
        <v>45462</v>
      </c>
      <c r="L1370">
        <v>110</v>
      </c>
      <c r="N1370" s="14">
        <v>0</v>
      </c>
      <c r="O1370" s="13">
        <v>45462</v>
      </c>
      <c r="P1370" t="s">
        <v>369</v>
      </c>
    </row>
    <row r="1372" spans="1:17">
      <c r="A1372" t="s">
        <v>0</v>
      </c>
      <c r="B1372" t="s">
        <v>1</v>
      </c>
      <c r="C1372" t="s">
        <v>2</v>
      </c>
      <c r="D1372" t="s">
        <v>353</v>
      </c>
      <c r="E1372" t="s">
        <v>354</v>
      </c>
      <c r="F1372" t="s">
        <v>355</v>
      </c>
      <c r="G1372" t="s">
        <v>3</v>
      </c>
      <c r="H1372" t="s">
        <v>356</v>
      </c>
      <c r="I1372" t="s">
        <v>357</v>
      </c>
      <c r="J1372" t="s">
        <v>358</v>
      </c>
      <c r="K1372" t="s">
        <v>359</v>
      </c>
      <c r="L1372" t="s">
        <v>360</v>
      </c>
      <c r="M1372" t="s">
        <v>361</v>
      </c>
      <c r="N1372" t="s">
        <v>362</v>
      </c>
      <c r="O1372" t="s">
        <v>363</v>
      </c>
      <c r="P1372" t="s">
        <v>364</v>
      </c>
      <c r="Q1372" t="s">
        <v>365</v>
      </c>
    </row>
    <row r="1373" customFormat="1" spans="1:17">
      <c r="A1373" t="s">
        <v>301</v>
      </c>
      <c r="B1373" t="s">
        <v>302</v>
      </c>
      <c r="C1373" t="s">
        <v>303</v>
      </c>
      <c r="D1373" s="9" t="s">
        <v>836</v>
      </c>
      <c r="E1373" s="9" t="s">
        <v>837</v>
      </c>
      <c r="F1373" s="9" t="s">
        <v>290</v>
      </c>
      <c r="G1373" s="9" t="s">
        <v>6</v>
      </c>
      <c r="H1373" s="9"/>
      <c r="I1373" s="9">
        <v>1</v>
      </c>
      <c r="J1373" s="9" t="s">
        <v>368</v>
      </c>
      <c r="K1373" s="11">
        <v>45435</v>
      </c>
      <c r="L1373" s="9">
        <v>110</v>
      </c>
      <c r="M1373" s="9"/>
      <c r="N1373" s="12">
        <v>0</v>
      </c>
      <c r="O1373" s="11">
        <v>45435</v>
      </c>
      <c r="P1373" s="9" t="s">
        <v>369</v>
      </c>
      <c r="Q1373" s="9"/>
    </row>
    <row r="1374" customFormat="1" spans="1:17">
      <c r="A1374" t="s">
        <v>301</v>
      </c>
      <c r="B1374" t="s">
        <v>302</v>
      </c>
      <c r="C1374" t="s">
        <v>303</v>
      </c>
      <c r="D1374" s="9" t="s">
        <v>846</v>
      </c>
      <c r="E1374" s="9" t="s">
        <v>847</v>
      </c>
      <c r="F1374" s="9"/>
      <c r="G1374" s="9" t="s">
        <v>6</v>
      </c>
      <c r="H1374" s="9"/>
      <c r="I1374" s="9">
        <v>1</v>
      </c>
      <c r="J1374" s="9" t="s">
        <v>368</v>
      </c>
      <c r="K1374" s="11">
        <v>45435</v>
      </c>
      <c r="L1374" s="9">
        <v>110</v>
      </c>
      <c r="M1374" s="9"/>
      <c r="N1374" s="12">
        <v>0</v>
      </c>
      <c r="O1374" s="11">
        <v>45435</v>
      </c>
      <c r="P1374" s="9" t="s">
        <v>369</v>
      </c>
      <c r="Q1374" s="9"/>
    </row>
    <row r="1375" customFormat="1" spans="1:17">
      <c r="A1375" t="s">
        <v>301</v>
      </c>
      <c r="B1375" t="s">
        <v>302</v>
      </c>
      <c r="C1375" t="s">
        <v>303</v>
      </c>
      <c r="D1375" s="9" t="s">
        <v>848</v>
      </c>
      <c r="E1375" s="9" t="s">
        <v>849</v>
      </c>
      <c r="F1375" s="9" t="s">
        <v>290</v>
      </c>
      <c r="G1375" s="9" t="s">
        <v>6</v>
      </c>
      <c r="H1375" s="9"/>
      <c r="I1375" s="9">
        <v>1</v>
      </c>
      <c r="J1375" s="9" t="s">
        <v>368</v>
      </c>
      <c r="K1375" s="11">
        <v>45435</v>
      </c>
      <c r="L1375" s="9">
        <v>110</v>
      </c>
      <c r="M1375" s="9"/>
      <c r="N1375" s="12">
        <v>0</v>
      </c>
      <c r="O1375" s="11">
        <v>45435</v>
      </c>
      <c r="P1375" s="9" t="s">
        <v>369</v>
      </c>
      <c r="Q1375" s="9"/>
    </row>
    <row r="1376" customFormat="1" spans="1:16">
      <c r="A1376" t="s">
        <v>301</v>
      </c>
      <c r="B1376" t="s">
        <v>302</v>
      </c>
      <c r="C1376" t="s">
        <v>303</v>
      </c>
      <c r="D1376" t="s">
        <v>844</v>
      </c>
      <c r="E1376" t="s">
        <v>845</v>
      </c>
      <c r="F1376" t="s">
        <v>290</v>
      </c>
      <c r="G1376" t="s">
        <v>6</v>
      </c>
      <c r="I1376">
        <v>1</v>
      </c>
      <c r="K1376" s="13">
        <v>45435</v>
      </c>
      <c r="L1376">
        <v>110</v>
      </c>
      <c r="N1376" s="14">
        <v>0</v>
      </c>
      <c r="O1376" s="13">
        <v>45435</v>
      </c>
      <c r="P1376" t="s">
        <v>369</v>
      </c>
    </row>
    <row r="1377" customFormat="1" spans="1:16">
      <c r="A1377" t="s">
        <v>301</v>
      </c>
      <c r="B1377" t="s">
        <v>302</v>
      </c>
      <c r="C1377" t="s">
        <v>303</v>
      </c>
      <c r="D1377" t="s">
        <v>374</v>
      </c>
      <c r="E1377" t="s">
        <v>375</v>
      </c>
      <c r="G1377" t="s">
        <v>6</v>
      </c>
      <c r="I1377">
        <v>0.006</v>
      </c>
      <c r="K1377" s="13">
        <v>45462</v>
      </c>
      <c r="L1377">
        <v>110</v>
      </c>
      <c r="N1377" s="14">
        <v>0</v>
      </c>
      <c r="O1377" s="13">
        <v>45462</v>
      </c>
      <c r="P1377" t="s">
        <v>369</v>
      </c>
    </row>
    <row r="1378" customFormat="1" spans="1:17">
      <c r="A1378" t="s">
        <v>836</v>
      </c>
      <c r="B1378" t="s">
        <v>837</v>
      </c>
      <c r="C1378" t="s">
        <v>290</v>
      </c>
      <c r="D1378" s="9" t="s">
        <v>714</v>
      </c>
      <c r="E1378" s="9" t="s">
        <v>715</v>
      </c>
      <c r="F1378" s="9" t="s">
        <v>394</v>
      </c>
      <c r="G1378" s="9" t="s">
        <v>6</v>
      </c>
      <c r="H1378" s="9" t="s">
        <v>410</v>
      </c>
      <c r="I1378" s="9">
        <v>0.031</v>
      </c>
      <c r="J1378" s="9"/>
      <c r="K1378" s="11">
        <v>44995</v>
      </c>
      <c r="L1378" s="9">
        <v>110</v>
      </c>
      <c r="M1378" s="9"/>
      <c r="N1378" s="12">
        <v>0</v>
      </c>
      <c r="O1378" s="11">
        <v>44995</v>
      </c>
      <c r="P1378" s="9" t="s">
        <v>369</v>
      </c>
      <c r="Q1378" s="9"/>
    </row>
    <row r="1379" customFormat="1" spans="1:17">
      <c r="A1379" t="s">
        <v>846</v>
      </c>
      <c r="B1379" t="s">
        <v>847</v>
      </c>
      <c r="D1379" s="9" t="s">
        <v>842</v>
      </c>
      <c r="E1379" s="9" t="s">
        <v>826</v>
      </c>
      <c r="F1379" s="9" t="s">
        <v>843</v>
      </c>
      <c r="G1379" s="9" t="s">
        <v>6</v>
      </c>
      <c r="H1379" s="9"/>
      <c r="I1379" s="9">
        <v>0.56</v>
      </c>
      <c r="J1379" s="9"/>
      <c r="K1379" s="11">
        <v>45363</v>
      </c>
      <c r="L1379" s="9">
        <v>110</v>
      </c>
      <c r="M1379" s="9"/>
      <c r="N1379" s="12">
        <v>0</v>
      </c>
      <c r="O1379" s="11">
        <v>45363</v>
      </c>
      <c r="P1379" s="9" t="s">
        <v>369</v>
      </c>
      <c r="Q1379" s="9"/>
    </row>
    <row r="1380" customFormat="1" spans="1:17">
      <c r="A1380" t="s">
        <v>848</v>
      </c>
      <c r="B1380" t="s">
        <v>849</v>
      </c>
      <c r="C1380" t="s">
        <v>290</v>
      </c>
      <c r="D1380" s="9" t="s">
        <v>392</v>
      </c>
      <c r="E1380" s="9" t="s">
        <v>393</v>
      </c>
      <c r="F1380" s="9" t="s">
        <v>394</v>
      </c>
      <c r="G1380" s="9" t="s">
        <v>6</v>
      </c>
      <c r="H1380" s="9"/>
      <c r="I1380" s="9">
        <v>0.1365</v>
      </c>
      <c r="J1380" s="9"/>
      <c r="K1380" s="9"/>
      <c r="L1380" s="9">
        <v>110</v>
      </c>
      <c r="M1380" s="9"/>
      <c r="N1380" s="12">
        <v>0</v>
      </c>
      <c r="O1380" s="11">
        <v>44573</v>
      </c>
      <c r="P1380" s="9" t="s">
        <v>369</v>
      </c>
      <c r="Q1380" s="9" t="s">
        <v>77</v>
      </c>
    </row>
    <row r="1382" customFormat="1" spans="1:17">
      <c r="A1382" t="s">
        <v>301</v>
      </c>
      <c r="B1382" t="s">
        <v>302</v>
      </c>
      <c r="C1382" t="s">
        <v>303</v>
      </c>
      <c r="D1382" s="10" t="s">
        <v>714</v>
      </c>
      <c r="E1382" s="10" t="s">
        <v>715</v>
      </c>
      <c r="F1382" s="10" t="s">
        <v>394</v>
      </c>
      <c r="G1382" s="10" t="s">
        <v>6</v>
      </c>
      <c r="H1382" s="10" t="s">
        <v>410</v>
      </c>
      <c r="I1382" s="10">
        <v>0.031</v>
      </c>
      <c r="J1382" s="10"/>
      <c r="K1382" s="15">
        <v>44995</v>
      </c>
      <c r="L1382" s="10">
        <v>110</v>
      </c>
      <c r="M1382" s="10"/>
      <c r="N1382" s="16">
        <v>0</v>
      </c>
      <c r="O1382" s="15">
        <v>44995</v>
      </c>
      <c r="P1382" s="10" t="s">
        <v>369</v>
      </c>
      <c r="Q1382" s="10"/>
    </row>
    <row r="1383" customFormat="1" spans="1:17">
      <c r="A1383" t="s">
        <v>301</v>
      </c>
      <c r="B1383" t="s">
        <v>302</v>
      </c>
      <c r="C1383" t="s">
        <v>303</v>
      </c>
      <c r="D1383" s="10" t="s">
        <v>842</v>
      </c>
      <c r="E1383" s="10" t="s">
        <v>826</v>
      </c>
      <c r="F1383" s="10" t="s">
        <v>843</v>
      </c>
      <c r="G1383" s="10" t="s">
        <v>6</v>
      </c>
      <c r="H1383" s="10"/>
      <c r="I1383" s="10">
        <v>0.56</v>
      </c>
      <c r="J1383" s="10"/>
      <c r="K1383" s="15">
        <v>45363</v>
      </c>
      <c r="L1383" s="10">
        <v>110</v>
      </c>
      <c r="M1383" s="10"/>
      <c r="N1383" s="16">
        <v>0</v>
      </c>
      <c r="O1383" s="15">
        <v>45363</v>
      </c>
      <c r="P1383" s="10" t="s">
        <v>369</v>
      </c>
      <c r="Q1383" s="10"/>
    </row>
    <row r="1384" customFormat="1" spans="1:17">
      <c r="A1384" t="s">
        <v>301</v>
      </c>
      <c r="B1384" t="s">
        <v>302</v>
      </c>
      <c r="C1384" t="s">
        <v>303</v>
      </c>
      <c r="D1384" s="10" t="s">
        <v>392</v>
      </c>
      <c r="E1384" s="10" t="s">
        <v>393</v>
      </c>
      <c r="F1384" s="10" t="s">
        <v>394</v>
      </c>
      <c r="G1384" s="10" t="s">
        <v>6</v>
      </c>
      <c r="H1384" s="10"/>
      <c r="I1384" s="10">
        <v>0.16</v>
      </c>
      <c r="J1384" s="10"/>
      <c r="K1384" s="10"/>
      <c r="L1384" s="10">
        <v>110</v>
      </c>
      <c r="M1384" s="10"/>
      <c r="N1384" s="16">
        <v>0</v>
      </c>
      <c r="O1384" s="15">
        <v>44573</v>
      </c>
      <c r="P1384" s="10" t="s">
        <v>369</v>
      </c>
      <c r="Q1384" s="10" t="s">
        <v>77</v>
      </c>
    </row>
    <row r="1385" customFormat="1" spans="1:16">
      <c r="A1385" t="s">
        <v>301</v>
      </c>
      <c r="B1385" t="s">
        <v>302</v>
      </c>
      <c r="C1385" t="s">
        <v>303</v>
      </c>
      <c r="D1385" t="s">
        <v>844</v>
      </c>
      <c r="E1385" t="s">
        <v>845</v>
      </c>
      <c r="F1385" t="s">
        <v>290</v>
      </c>
      <c r="G1385" t="s">
        <v>6</v>
      </c>
      <c r="I1385">
        <v>1</v>
      </c>
      <c r="K1385" s="13">
        <v>45435</v>
      </c>
      <c r="L1385">
        <v>110</v>
      </c>
      <c r="N1385" s="14">
        <v>0</v>
      </c>
      <c r="O1385" s="13">
        <v>45435</v>
      </c>
      <c r="P1385" t="s">
        <v>369</v>
      </c>
    </row>
    <row r="1386" customFormat="1" spans="1:16">
      <c r="A1386" t="s">
        <v>301</v>
      </c>
      <c r="B1386" t="s">
        <v>302</v>
      </c>
      <c r="C1386" t="s">
        <v>303</v>
      </c>
      <c r="D1386" t="s">
        <v>374</v>
      </c>
      <c r="E1386" t="s">
        <v>375</v>
      </c>
      <c r="G1386" t="s">
        <v>6</v>
      </c>
      <c r="I1386">
        <v>0.006</v>
      </c>
      <c r="K1386" s="13">
        <v>45462</v>
      </c>
      <c r="L1386">
        <v>110</v>
      </c>
      <c r="N1386" s="14">
        <v>0</v>
      </c>
      <c r="O1386" s="13">
        <v>45462</v>
      </c>
      <c r="P1386" t="s">
        <v>369</v>
      </c>
    </row>
    <row r="1388" spans="1:17">
      <c r="A1388" t="s">
        <v>0</v>
      </c>
      <c r="B1388" t="s">
        <v>1</v>
      </c>
      <c r="C1388" t="s">
        <v>2</v>
      </c>
      <c r="D1388" t="s">
        <v>353</v>
      </c>
      <c r="E1388" t="s">
        <v>354</v>
      </c>
      <c r="F1388" t="s">
        <v>355</v>
      </c>
      <c r="G1388" t="s">
        <v>3</v>
      </c>
      <c r="H1388" t="s">
        <v>356</v>
      </c>
      <c r="I1388" t="s">
        <v>357</v>
      </c>
      <c r="J1388" t="s">
        <v>358</v>
      </c>
      <c r="K1388" t="s">
        <v>359</v>
      </c>
      <c r="L1388" t="s">
        <v>360</v>
      </c>
      <c r="M1388" t="s">
        <v>361</v>
      </c>
      <c r="N1388" t="s">
        <v>362</v>
      </c>
      <c r="O1388" t="s">
        <v>363</v>
      </c>
      <c r="P1388" t="s">
        <v>364</v>
      </c>
      <c r="Q1388" t="s">
        <v>365</v>
      </c>
    </row>
    <row r="1389" customFormat="1" spans="1:16">
      <c r="A1389" t="s">
        <v>307</v>
      </c>
      <c r="B1389" t="s">
        <v>308</v>
      </c>
      <c r="C1389" t="s">
        <v>306</v>
      </c>
      <c r="D1389" t="s">
        <v>851</v>
      </c>
      <c r="E1389" t="s">
        <v>852</v>
      </c>
      <c r="F1389" t="s">
        <v>290</v>
      </c>
      <c r="G1389" t="s">
        <v>612</v>
      </c>
      <c r="I1389">
        <v>1</v>
      </c>
      <c r="K1389" s="13">
        <v>45770</v>
      </c>
      <c r="L1389">
        <v>110</v>
      </c>
      <c r="N1389" s="14">
        <v>0</v>
      </c>
      <c r="O1389" s="13">
        <v>45770</v>
      </c>
      <c r="P1389" t="s">
        <v>369</v>
      </c>
    </row>
    <row r="1390" customFormat="1" spans="1:16">
      <c r="A1390" t="s">
        <v>307</v>
      </c>
      <c r="B1390" t="s">
        <v>308</v>
      </c>
      <c r="C1390" t="s">
        <v>306</v>
      </c>
      <c r="D1390" t="s">
        <v>314</v>
      </c>
      <c r="E1390" t="s">
        <v>283</v>
      </c>
      <c r="F1390" t="s">
        <v>306</v>
      </c>
      <c r="G1390" t="s">
        <v>612</v>
      </c>
      <c r="I1390">
        <v>1</v>
      </c>
      <c r="J1390" s="17" t="s">
        <v>368</v>
      </c>
      <c r="K1390" s="13">
        <v>45770</v>
      </c>
      <c r="L1390">
        <v>110</v>
      </c>
      <c r="N1390" s="14">
        <v>0</v>
      </c>
      <c r="O1390" s="13">
        <v>45770</v>
      </c>
      <c r="P1390" t="s">
        <v>369</v>
      </c>
    </row>
    <row r="1391" customFormat="1" spans="1:16">
      <c r="A1391" t="s">
        <v>307</v>
      </c>
      <c r="B1391" t="s">
        <v>308</v>
      </c>
      <c r="C1391" t="s">
        <v>306</v>
      </c>
      <c r="D1391" t="s">
        <v>853</v>
      </c>
      <c r="E1391" t="s">
        <v>854</v>
      </c>
      <c r="F1391" t="s">
        <v>290</v>
      </c>
      <c r="G1391" t="s">
        <v>6</v>
      </c>
      <c r="I1391">
        <v>1</v>
      </c>
      <c r="J1391" t="s">
        <v>368</v>
      </c>
      <c r="K1391" s="13">
        <v>45770</v>
      </c>
      <c r="L1391">
        <v>110</v>
      </c>
      <c r="N1391" s="14">
        <v>0</v>
      </c>
      <c r="O1391" s="13">
        <v>45770</v>
      </c>
      <c r="P1391" t="s">
        <v>369</v>
      </c>
    </row>
    <row r="1392" customFormat="1" spans="1:16">
      <c r="A1392" t="s">
        <v>853</v>
      </c>
      <c r="B1392" t="s">
        <v>854</v>
      </c>
      <c r="C1392" t="s">
        <v>290</v>
      </c>
      <c r="D1392" t="s">
        <v>855</v>
      </c>
      <c r="E1392" t="s">
        <v>856</v>
      </c>
      <c r="G1392" t="s">
        <v>6</v>
      </c>
      <c r="I1392">
        <v>1</v>
      </c>
      <c r="J1392" s="17" t="s">
        <v>368</v>
      </c>
      <c r="K1392" s="13">
        <v>45769</v>
      </c>
      <c r="L1392">
        <v>110</v>
      </c>
      <c r="N1392" s="14">
        <v>0</v>
      </c>
      <c r="O1392" s="13">
        <v>45769</v>
      </c>
      <c r="P1392" t="s">
        <v>369</v>
      </c>
    </row>
    <row r="1393" customFormat="1" spans="1:16">
      <c r="A1393" t="s">
        <v>853</v>
      </c>
      <c r="B1393" t="s">
        <v>854</v>
      </c>
      <c r="C1393" t="s">
        <v>290</v>
      </c>
      <c r="D1393" t="s">
        <v>857</v>
      </c>
      <c r="E1393" t="s">
        <v>858</v>
      </c>
      <c r="F1393" t="s">
        <v>290</v>
      </c>
      <c r="G1393" t="s">
        <v>6</v>
      </c>
      <c r="I1393">
        <v>2</v>
      </c>
      <c r="K1393" s="13">
        <v>45769</v>
      </c>
      <c r="L1393">
        <v>110</v>
      </c>
      <c r="N1393" s="14">
        <v>0</v>
      </c>
      <c r="O1393" s="13">
        <v>45769</v>
      </c>
      <c r="P1393" t="s">
        <v>369</v>
      </c>
    </row>
    <row r="1394" customFormat="1" spans="1:16">
      <c r="A1394" t="s">
        <v>855</v>
      </c>
      <c r="B1394" t="s">
        <v>856</v>
      </c>
      <c r="D1394" t="s">
        <v>448</v>
      </c>
      <c r="E1394" t="s">
        <v>393</v>
      </c>
      <c r="F1394" t="s">
        <v>449</v>
      </c>
      <c r="G1394" t="s">
        <v>6</v>
      </c>
      <c r="I1394">
        <v>0.3</v>
      </c>
      <c r="K1394" s="13">
        <v>45769</v>
      </c>
      <c r="L1394">
        <v>110</v>
      </c>
      <c r="N1394" s="14">
        <v>0</v>
      </c>
      <c r="O1394" s="13">
        <v>45769</v>
      </c>
      <c r="P1394" t="s">
        <v>369</v>
      </c>
    </row>
    <row r="1395" customFormat="1" spans="1:17">
      <c r="A1395" t="s">
        <v>314</v>
      </c>
      <c r="B1395" t="s">
        <v>283</v>
      </c>
      <c r="C1395" t="s">
        <v>306</v>
      </c>
      <c r="D1395" t="s">
        <v>670</v>
      </c>
      <c r="E1395" t="s">
        <v>671</v>
      </c>
      <c r="G1395" t="s">
        <v>6</v>
      </c>
      <c r="I1395">
        <v>2</v>
      </c>
      <c r="K1395" s="13">
        <v>45770</v>
      </c>
      <c r="L1395">
        <v>110</v>
      </c>
      <c r="N1395" s="14">
        <v>0</v>
      </c>
      <c r="O1395" s="13">
        <v>45770</v>
      </c>
      <c r="P1395" t="s">
        <v>369</v>
      </c>
      <c r="Q1395" t="s">
        <v>77</v>
      </c>
    </row>
    <row r="1396" customFormat="1" spans="1:16">
      <c r="A1396" t="s">
        <v>314</v>
      </c>
      <c r="B1396" t="s">
        <v>283</v>
      </c>
      <c r="C1396" t="s">
        <v>306</v>
      </c>
      <c r="D1396" t="s">
        <v>819</v>
      </c>
      <c r="E1396" t="s">
        <v>820</v>
      </c>
      <c r="F1396" t="s">
        <v>278</v>
      </c>
      <c r="G1396" t="s">
        <v>612</v>
      </c>
      <c r="I1396">
        <v>1</v>
      </c>
      <c r="J1396" t="s">
        <v>368</v>
      </c>
      <c r="K1396" s="13">
        <v>45770</v>
      </c>
      <c r="L1396">
        <v>110</v>
      </c>
      <c r="N1396" s="14">
        <v>0</v>
      </c>
      <c r="O1396" s="13">
        <v>45770</v>
      </c>
      <c r="P1396" t="s">
        <v>369</v>
      </c>
    </row>
    <row r="1397" customFormat="1" spans="1:16">
      <c r="A1397" t="s">
        <v>314</v>
      </c>
      <c r="B1397" t="s">
        <v>283</v>
      </c>
      <c r="C1397" t="s">
        <v>306</v>
      </c>
      <c r="D1397" t="s">
        <v>821</v>
      </c>
      <c r="E1397" t="s">
        <v>822</v>
      </c>
      <c r="F1397" t="s">
        <v>290</v>
      </c>
      <c r="G1397" t="s">
        <v>6</v>
      </c>
      <c r="I1397">
        <v>1</v>
      </c>
      <c r="K1397" s="13">
        <v>45770</v>
      </c>
      <c r="L1397">
        <v>110</v>
      </c>
      <c r="N1397" s="14">
        <v>0</v>
      </c>
      <c r="O1397" s="13">
        <v>45770</v>
      </c>
      <c r="P1397" t="s">
        <v>369</v>
      </c>
    </row>
    <row r="1398" customFormat="1" spans="1:16">
      <c r="A1398" t="s">
        <v>314</v>
      </c>
      <c r="B1398" t="s">
        <v>283</v>
      </c>
      <c r="C1398" t="s">
        <v>306</v>
      </c>
      <c r="D1398" t="s">
        <v>823</v>
      </c>
      <c r="E1398" t="s">
        <v>824</v>
      </c>
      <c r="F1398" t="s">
        <v>290</v>
      </c>
      <c r="G1398" t="s">
        <v>6</v>
      </c>
      <c r="I1398">
        <v>1</v>
      </c>
      <c r="K1398" s="13">
        <v>45770</v>
      </c>
      <c r="L1398">
        <v>110</v>
      </c>
      <c r="N1398" s="14">
        <v>0</v>
      </c>
      <c r="O1398" s="13">
        <v>45770</v>
      </c>
      <c r="P1398" t="s">
        <v>369</v>
      </c>
    </row>
    <row r="1399" customFormat="1" spans="1:16">
      <c r="A1399" t="s">
        <v>819</v>
      </c>
      <c r="B1399" t="s">
        <v>820</v>
      </c>
      <c r="C1399" t="s">
        <v>278</v>
      </c>
      <c r="D1399" t="s">
        <v>825</v>
      </c>
      <c r="E1399" t="s">
        <v>826</v>
      </c>
      <c r="F1399" t="s">
        <v>827</v>
      </c>
      <c r="G1399" t="s">
        <v>612</v>
      </c>
      <c r="I1399">
        <v>0.7</v>
      </c>
      <c r="K1399" s="13">
        <v>45769</v>
      </c>
      <c r="L1399">
        <v>110</v>
      </c>
      <c r="N1399" s="14">
        <v>0</v>
      </c>
      <c r="O1399" s="13">
        <v>45776</v>
      </c>
      <c r="P1399" t="s">
        <v>369</v>
      </c>
    </row>
    <row r="1401" customFormat="1" spans="1:16">
      <c r="A1401" t="s">
        <v>307</v>
      </c>
      <c r="B1401" t="s">
        <v>308</v>
      </c>
      <c r="C1401" t="s">
        <v>306</v>
      </c>
      <c r="D1401" t="s">
        <v>851</v>
      </c>
      <c r="E1401" t="s">
        <v>852</v>
      </c>
      <c r="F1401" t="s">
        <v>290</v>
      </c>
      <c r="G1401" t="s">
        <v>612</v>
      </c>
      <c r="I1401">
        <v>1</v>
      </c>
      <c r="K1401" s="13">
        <v>45770</v>
      </c>
      <c r="L1401">
        <v>110</v>
      </c>
      <c r="N1401" s="14">
        <v>0</v>
      </c>
      <c r="O1401" s="13">
        <v>45770</v>
      </c>
      <c r="P1401" t="s">
        <v>369</v>
      </c>
    </row>
    <row r="1402" customFormat="1" spans="1:17">
      <c r="A1402" t="s">
        <v>307</v>
      </c>
      <c r="B1402" t="s">
        <v>308</v>
      </c>
      <c r="C1402" t="s">
        <v>306</v>
      </c>
      <c r="D1402" t="s">
        <v>670</v>
      </c>
      <c r="E1402" t="s">
        <v>671</v>
      </c>
      <c r="G1402" t="s">
        <v>6</v>
      </c>
      <c r="I1402">
        <v>2</v>
      </c>
      <c r="K1402" s="13">
        <v>45770</v>
      </c>
      <c r="L1402">
        <v>110</v>
      </c>
      <c r="N1402" s="14">
        <v>0</v>
      </c>
      <c r="O1402" s="13">
        <v>45770</v>
      </c>
      <c r="P1402" t="s">
        <v>369</v>
      </c>
      <c r="Q1402" t="s">
        <v>77</v>
      </c>
    </row>
    <row r="1403" customFormat="1" spans="1:16">
      <c r="A1403" t="s">
        <v>307</v>
      </c>
      <c r="B1403" t="s">
        <v>308</v>
      </c>
      <c r="C1403" t="s">
        <v>306</v>
      </c>
      <c r="D1403" t="s">
        <v>821</v>
      </c>
      <c r="E1403" t="s">
        <v>822</v>
      </c>
      <c r="F1403" t="s">
        <v>290</v>
      </c>
      <c r="G1403" t="s">
        <v>6</v>
      </c>
      <c r="I1403">
        <v>1</v>
      </c>
      <c r="K1403" s="13">
        <v>45770</v>
      </c>
      <c r="L1403">
        <v>110</v>
      </c>
      <c r="N1403" s="14">
        <v>0</v>
      </c>
      <c r="O1403" s="13">
        <v>45770</v>
      </c>
      <c r="P1403" t="s">
        <v>369</v>
      </c>
    </row>
    <row r="1404" customFormat="1" spans="1:16">
      <c r="A1404" t="s">
        <v>307</v>
      </c>
      <c r="B1404" t="s">
        <v>308</v>
      </c>
      <c r="C1404" t="s">
        <v>306</v>
      </c>
      <c r="D1404" t="s">
        <v>823</v>
      </c>
      <c r="E1404" t="s">
        <v>824</v>
      </c>
      <c r="F1404" t="s">
        <v>290</v>
      </c>
      <c r="G1404" t="s">
        <v>6</v>
      </c>
      <c r="I1404">
        <v>1</v>
      </c>
      <c r="K1404" s="13">
        <v>45770</v>
      </c>
      <c r="L1404">
        <v>110</v>
      </c>
      <c r="N1404" s="14">
        <v>0</v>
      </c>
      <c r="O1404" s="13">
        <v>45770</v>
      </c>
      <c r="P1404" t="s">
        <v>369</v>
      </c>
    </row>
    <row r="1405" customFormat="1" spans="1:16">
      <c r="A1405" t="s">
        <v>307</v>
      </c>
      <c r="B1405" t="s">
        <v>308</v>
      </c>
      <c r="C1405" t="s">
        <v>306</v>
      </c>
      <c r="D1405" t="s">
        <v>825</v>
      </c>
      <c r="E1405" t="s">
        <v>826</v>
      </c>
      <c r="F1405" t="s">
        <v>827</v>
      </c>
      <c r="G1405" t="s">
        <v>612</v>
      </c>
      <c r="I1405">
        <v>0.7</v>
      </c>
      <c r="K1405" s="13">
        <v>45769</v>
      </c>
      <c r="L1405">
        <v>110</v>
      </c>
      <c r="N1405" s="14">
        <v>0</v>
      </c>
      <c r="O1405" s="13">
        <v>45776</v>
      </c>
      <c r="P1405" t="s">
        <v>369</v>
      </c>
    </row>
    <row r="1406" customFormat="1" spans="1:16">
      <c r="A1406" t="s">
        <v>307</v>
      </c>
      <c r="B1406" t="s">
        <v>308</v>
      </c>
      <c r="C1406" t="s">
        <v>306</v>
      </c>
      <c r="D1406" t="s">
        <v>857</v>
      </c>
      <c r="E1406" t="s">
        <v>858</v>
      </c>
      <c r="F1406" t="s">
        <v>290</v>
      </c>
      <c r="G1406" t="s">
        <v>6</v>
      </c>
      <c r="I1406">
        <v>2</v>
      </c>
      <c r="K1406" s="13">
        <v>45769</v>
      </c>
      <c r="L1406">
        <v>110</v>
      </c>
      <c r="N1406" s="14">
        <v>0</v>
      </c>
      <c r="O1406" s="13">
        <v>45769</v>
      </c>
      <c r="P1406" t="s">
        <v>369</v>
      </c>
    </row>
    <row r="1407" customFormat="1" spans="1:16">
      <c r="A1407" t="s">
        <v>307</v>
      </c>
      <c r="B1407" t="s">
        <v>308</v>
      </c>
      <c r="C1407" t="s">
        <v>306</v>
      </c>
      <c r="D1407" t="s">
        <v>448</v>
      </c>
      <c r="E1407" t="s">
        <v>393</v>
      </c>
      <c r="F1407" t="s">
        <v>449</v>
      </c>
      <c r="G1407" t="s">
        <v>6</v>
      </c>
      <c r="I1407">
        <v>0.3</v>
      </c>
      <c r="K1407" s="13">
        <v>45769</v>
      </c>
      <c r="L1407">
        <v>110</v>
      </c>
      <c r="N1407" s="14">
        <v>0</v>
      </c>
      <c r="O1407" s="13">
        <v>45769</v>
      </c>
      <c r="P1407" t="s">
        <v>369</v>
      </c>
    </row>
    <row r="1409" spans="1:17">
      <c r="A1409" t="s">
        <v>0</v>
      </c>
      <c r="B1409" t="s">
        <v>1</v>
      </c>
      <c r="C1409" t="s">
        <v>2</v>
      </c>
      <c r="D1409" t="s">
        <v>353</v>
      </c>
      <c r="E1409" t="s">
        <v>354</v>
      </c>
      <c r="F1409" t="s">
        <v>355</v>
      </c>
      <c r="G1409" t="s">
        <v>3</v>
      </c>
      <c r="H1409" t="s">
        <v>356</v>
      </c>
      <c r="I1409" t="s">
        <v>357</v>
      </c>
      <c r="J1409" t="s">
        <v>358</v>
      </c>
      <c r="K1409" t="s">
        <v>359</v>
      </c>
      <c r="L1409" t="s">
        <v>360</v>
      </c>
      <c r="M1409" t="s">
        <v>361</v>
      </c>
      <c r="N1409" t="s">
        <v>362</v>
      </c>
      <c r="O1409" t="s">
        <v>363</v>
      </c>
      <c r="P1409" t="s">
        <v>364</v>
      </c>
      <c r="Q1409" t="s">
        <v>365</v>
      </c>
    </row>
    <row r="1410" customFormat="1" spans="1:16">
      <c r="A1410" t="s">
        <v>309</v>
      </c>
      <c r="B1410" t="s">
        <v>285</v>
      </c>
      <c r="C1410" t="s">
        <v>306</v>
      </c>
      <c r="D1410" t="s">
        <v>828</v>
      </c>
      <c r="E1410" t="s">
        <v>829</v>
      </c>
      <c r="F1410" t="s">
        <v>290</v>
      </c>
      <c r="G1410" t="s">
        <v>612</v>
      </c>
      <c r="I1410">
        <v>1</v>
      </c>
      <c r="K1410" s="13">
        <v>45769</v>
      </c>
      <c r="L1410">
        <v>110</v>
      </c>
      <c r="N1410" s="14">
        <v>0</v>
      </c>
      <c r="O1410" s="13">
        <v>45769</v>
      </c>
      <c r="P1410" t="s">
        <v>369</v>
      </c>
    </row>
    <row r="1411" customFormat="1" spans="1:16">
      <c r="A1411" t="s">
        <v>309</v>
      </c>
      <c r="B1411" t="s">
        <v>285</v>
      </c>
      <c r="C1411" t="s">
        <v>306</v>
      </c>
      <c r="D1411" t="s">
        <v>477</v>
      </c>
      <c r="E1411" t="s">
        <v>478</v>
      </c>
      <c r="G1411" t="s">
        <v>6</v>
      </c>
      <c r="I1411">
        <v>2</v>
      </c>
      <c r="K1411" s="13">
        <v>45769</v>
      </c>
      <c r="L1411">
        <v>110</v>
      </c>
      <c r="N1411" s="14">
        <v>0</v>
      </c>
      <c r="O1411" s="13">
        <v>45769</v>
      </c>
      <c r="P1411" t="s">
        <v>369</v>
      </c>
    </row>
    <row r="1412" customFormat="1" spans="1:17">
      <c r="A1412" t="s">
        <v>309</v>
      </c>
      <c r="B1412" t="s">
        <v>285</v>
      </c>
      <c r="C1412" t="s">
        <v>306</v>
      </c>
      <c r="D1412" s="9" t="s">
        <v>830</v>
      </c>
      <c r="E1412" s="9" t="s">
        <v>831</v>
      </c>
      <c r="F1412" s="9" t="s">
        <v>290</v>
      </c>
      <c r="G1412" s="9" t="s">
        <v>6</v>
      </c>
      <c r="H1412" s="9"/>
      <c r="I1412" s="9">
        <v>1</v>
      </c>
      <c r="J1412" s="9" t="s">
        <v>368</v>
      </c>
      <c r="K1412" s="11">
        <v>45769</v>
      </c>
      <c r="L1412" s="9">
        <v>110</v>
      </c>
      <c r="M1412" s="9"/>
      <c r="N1412" s="12">
        <v>0</v>
      </c>
      <c r="O1412" s="11">
        <v>45769</v>
      </c>
      <c r="P1412" s="9" t="s">
        <v>369</v>
      </c>
      <c r="Q1412" s="9"/>
    </row>
    <row r="1413" customFormat="1" spans="1:17">
      <c r="A1413" t="s">
        <v>830</v>
      </c>
      <c r="B1413" t="s">
        <v>831</v>
      </c>
      <c r="C1413" t="s">
        <v>290</v>
      </c>
      <c r="D1413" s="9" t="s">
        <v>392</v>
      </c>
      <c r="E1413" s="9" t="s">
        <v>393</v>
      </c>
      <c r="F1413" s="9" t="s">
        <v>394</v>
      </c>
      <c r="G1413" s="9" t="s">
        <v>6</v>
      </c>
      <c r="H1413" s="9"/>
      <c r="I1413" s="9">
        <v>0.1</v>
      </c>
      <c r="J1413" s="9"/>
      <c r="K1413" s="11">
        <v>45769</v>
      </c>
      <c r="L1413" s="9">
        <v>110</v>
      </c>
      <c r="M1413" s="9"/>
      <c r="N1413" s="12">
        <v>0</v>
      </c>
      <c r="O1413" s="11">
        <v>45769</v>
      </c>
      <c r="P1413" s="9" t="s">
        <v>369</v>
      </c>
      <c r="Q1413" s="9" t="s">
        <v>77</v>
      </c>
    </row>
    <row r="1415" customFormat="1" spans="1:16">
      <c r="A1415" t="s">
        <v>309</v>
      </c>
      <c r="B1415" t="s">
        <v>285</v>
      </c>
      <c r="C1415" t="s">
        <v>306</v>
      </c>
      <c r="D1415" t="s">
        <v>828</v>
      </c>
      <c r="E1415" t="s">
        <v>829</v>
      </c>
      <c r="F1415" t="s">
        <v>290</v>
      </c>
      <c r="G1415" t="s">
        <v>612</v>
      </c>
      <c r="I1415">
        <v>1</v>
      </c>
      <c r="K1415" s="13">
        <v>45769</v>
      </c>
      <c r="L1415">
        <v>110</v>
      </c>
      <c r="N1415" s="14">
        <v>0</v>
      </c>
      <c r="O1415" s="13">
        <v>45769</v>
      </c>
      <c r="P1415" t="s">
        <v>369</v>
      </c>
    </row>
    <row r="1416" customFormat="1" spans="1:16">
      <c r="A1416" t="s">
        <v>309</v>
      </c>
      <c r="B1416" t="s">
        <v>285</v>
      </c>
      <c r="C1416" t="s">
        <v>306</v>
      </c>
      <c r="D1416" t="s">
        <v>477</v>
      </c>
      <c r="E1416" t="s">
        <v>478</v>
      </c>
      <c r="G1416" t="s">
        <v>6</v>
      </c>
      <c r="I1416">
        <v>2</v>
      </c>
      <c r="K1416" s="13">
        <v>45769</v>
      </c>
      <c r="L1416">
        <v>110</v>
      </c>
      <c r="N1416" s="14">
        <v>0</v>
      </c>
      <c r="O1416" s="13">
        <v>45769</v>
      </c>
      <c r="P1416" t="s">
        <v>369</v>
      </c>
    </row>
    <row r="1417" customFormat="1" spans="1:17">
      <c r="A1417" t="s">
        <v>309</v>
      </c>
      <c r="B1417" t="s">
        <v>285</v>
      </c>
      <c r="C1417" t="s">
        <v>306</v>
      </c>
      <c r="D1417" s="10" t="s">
        <v>392</v>
      </c>
      <c r="E1417" s="10" t="s">
        <v>393</v>
      </c>
      <c r="F1417" s="10" t="s">
        <v>394</v>
      </c>
      <c r="G1417" s="10" t="s">
        <v>6</v>
      </c>
      <c r="H1417" s="10"/>
      <c r="I1417" s="10">
        <v>0.1</v>
      </c>
      <c r="J1417" s="10"/>
      <c r="K1417" s="15">
        <v>45769</v>
      </c>
      <c r="L1417" s="10">
        <v>110</v>
      </c>
      <c r="M1417" s="10"/>
      <c r="N1417" s="16">
        <v>0</v>
      </c>
      <c r="O1417" s="15">
        <v>45769</v>
      </c>
      <c r="P1417" s="10" t="s">
        <v>369</v>
      </c>
      <c r="Q1417" s="10" t="s">
        <v>77</v>
      </c>
    </row>
    <row r="1419" spans="1:17">
      <c r="A1419" t="s">
        <v>0</v>
      </c>
      <c r="B1419" t="s">
        <v>1</v>
      </c>
      <c r="C1419" t="s">
        <v>2</v>
      </c>
      <c r="D1419" t="s">
        <v>353</v>
      </c>
      <c r="E1419" t="s">
        <v>354</v>
      </c>
      <c r="F1419" t="s">
        <v>355</v>
      </c>
      <c r="G1419" t="s">
        <v>3</v>
      </c>
      <c r="H1419" t="s">
        <v>356</v>
      </c>
      <c r="I1419" t="s">
        <v>357</v>
      </c>
      <c r="J1419" t="s">
        <v>358</v>
      </c>
      <c r="K1419" t="s">
        <v>359</v>
      </c>
      <c r="L1419" t="s">
        <v>360</v>
      </c>
      <c r="M1419" t="s">
        <v>361</v>
      </c>
      <c r="N1419" t="s">
        <v>362</v>
      </c>
      <c r="O1419" t="s">
        <v>363</v>
      </c>
      <c r="P1419" t="s">
        <v>364</v>
      </c>
      <c r="Q1419" t="s">
        <v>365</v>
      </c>
    </row>
    <row r="1420" customFormat="1" spans="1:16">
      <c r="A1420" t="s">
        <v>310</v>
      </c>
      <c r="B1420" t="s">
        <v>311</v>
      </c>
      <c r="C1420" t="s">
        <v>306</v>
      </c>
      <c r="D1420" t="s">
        <v>828</v>
      </c>
      <c r="E1420" t="s">
        <v>829</v>
      </c>
      <c r="F1420" t="s">
        <v>290</v>
      </c>
      <c r="G1420" t="s">
        <v>612</v>
      </c>
      <c r="I1420">
        <v>1</v>
      </c>
      <c r="K1420" s="13">
        <v>45769</v>
      </c>
      <c r="L1420">
        <v>110</v>
      </c>
      <c r="N1420" s="14">
        <v>0</v>
      </c>
      <c r="O1420" s="13">
        <v>45769</v>
      </c>
      <c r="P1420" t="s">
        <v>369</v>
      </c>
    </row>
    <row r="1421" customFormat="1" spans="1:17">
      <c r="A1421" t="s">
        <v>310</v>
      </c>
      <c r="B1421" t="s">
        <v>311</v>
      </c>
      <c r="C1421" t="s">
        <v>306</v>
      </c>
      <c r="D1421" s="9" t="s">
        <v>830</v>
      </c>
      <c r="E1421" s="9" t="s">
        <v>831</v>
      </c>
      <c r="F1421" s="9" t="s">
        <v>290</v>
      </c>
      <c r="G1421" s="9" t="s">
        <v>6</v>
      </c>
      <c r="H1421" s="9"/>
      <c r="I1421" s="9">
        <v>1</v>
      </c>
      <c r="J1421" s="9" t="s">
        <v>368</v>
      </c>
      <c r="K1421" s="11">
        <v>45769</v>
      </c>
      <c r="L1421" s="9">
        <v>110</v>
      </c>
      <c r="M1421" s="9"/>
      <c r="N1421" s="12">
        <v>0</v>
      </c>
      <c r="O1421" s="11">
        <v>45769</v>
      </c>
      <c r="P1421" s="9" t="s">
        <v>369</v>
      </c>
      <c r="Q1421" s="9"/>
    </row>
    <row r="1422" customFormat="1" spans="1:17">
      <c r="A1422" t="s">
        <v>830</v>
      </c>
      <c r="B1422" t="s">
        <v>831</v>
      </c>
      <c r="C1422" t="s">
        <v>290</v>
      </c>
      <c r="D1422" s="9" t="s">
        <v>392</v>
      </c>
      <c r="E1422" s="9" t="s">
        <v>393</v>
      </c>
      <c r="F1422" s="9" t="s">
        <v>394</v>
      </c>
      <c r="G1422" s="9" t="s">
        <v>6</v>
      </c>
      <c r="H1422" s="9"/>
      <c r="I1422" s="9">
        <v>0.1</v>
      </c>
      <c r="J1422" s="9"/>
      <c r="K1422" s="11">
        <v>45769</v>
      </c>
      <c r="L1422" s="9">
        <v>110</v>
      </c>
      <c r="M1422" s="9"/>
      <c r="N1422" s="12">
        <v>0</v>
      </c>
      <c r="O1422" s="11">
        <v>45769</v>
      </c>
      <c r="P1422" s="9" t="s">
        <v>369</v>
      </c>
      <c r="Q1422" s="9" t="s">
        <v>77</v>
      </c>
    </row>
    <row r="1424" customFormat="1" spans="1:16">
      <c r="A1424" t="s">
        <v>310</v>
      </c>
      <c r="B1424" t="s">
        <v>311</v>
      </c>
      <c r="C1424" t="s">
        <v>306</v>
      </c>
      <c r="D1424" t="s">
        <v>828</v>
      </c>
      <c r="E1424" t="s">
        <v>829</v>
      </c>
      <c r="F1424" t="s">
        <v>290</v>
      </c>
      <c r="G1424" t="s">
        <v>612</v>
      </c>
      <c r="I1424">
        <v>1</v>
      </c>
      <c r="K1424" s="13">
        <v>45769</v>
      </c>
      <c r="L1424">
        <v>110</v>
      </c>
      <c r="N1424" s="14">
        <v>0</v>
      </c>
      <c r="O1424" s="13">
        <v>45769</v>
      </c>
      <c r="P1424" t="s">
        <v>369</v>
      </c>
    </row>
    <row r="1425" customFormat="1" spans="1:17">
      <c r="A1425" t="s">
        <v>310</v>
      </c>
      <c r="B1425" t="s">
        <v>311</v>
      </c>
      <c r="C1425" t="s">
        <v>306</v>
      </c>
      <c r="D1425" s="10" t="s">
        <v>392</v>
      </c>
      <c r="E1425" s="10" t="s">
        <v>393</v>
      </c>
      <c r="F1425" s="10" t="s">
        <v>394</v>
      </c>
      <c r="G1425" s="10" t="s">
        <v>6</v>
      </c>
      <c r="H1425" s="10"/>
      <c r="I1425" s="10">
        <v>0.1</v>
      </c>
      <c r="J1425" s="10"/>
      <c r="K1425" s="15">
        <v>45769</v>
      </c>
      <c r="L1425" s="10">
        <v>110</v>
      </c>
      <c r="M1425" s="10"/>
      <c r="N1425" s="16">
        <v>0</v>
      </c>
      <c r="O1425" s="15">
        <v>45769</v>
      </c>
      <c r="P1425" s="10" t="s">
        <v>369</v>
      </c>
      <c r="Q1425" s="10" t="s">
        <v>77</v>
      </c>
    </row>
    <row r="1427" spans="1:17">
      <c r="A1427" t="s">
        <v>0</v>
      </c>
      <c r="B1427" t="s">
        <v>1</v>
      </c>
      <c r="C1427" t="s">
        <v>2</v>
      </c>
      <c r="D1427" t="s">
        <v>353</v>
      </c>
      <c r="E1427" t="s">
        <v>354</v>
      </c>
      <c r="F1427" t="s">
        <v>355</v>
      </c>
      <c r="G1427" t="s">
        <v>3</v>
      </c>
      <c r="H1427" t="s">
        <v>356</v>
      </c>
      <c r="I1427" t="s">
        <v>357</v>
      </c>
      <c r="J1427" t="s">
        <v>358</v>
      </c>
      <c r="K1427" t="s">
        <v>359</v>
      </c>
      <c r="L1427" t="s">
        <v>360</v>
      </c>
      <c r="M1427" t="s">
        <v>361</v>
      </c>
      <c r="N1427" t="s">
        <v>362</v>
      </c>
      <c r="O1427" t="s">
        <v>363</v>
      </c>
      <c r="P1427" t="s">
        <v>364</v>
      </c>
      <c r="Q1427" t="s">
        <v>365</v>
      </c>
    </row>
    <row r="1428" customFormat="1" spans="1:17">
      <c r="A1428" t="s">
        <v>312</v>
      </c>
      <c r="B1428" t="s">
        <v>313</v>
      </c>
      <c r="C1428" t="s">
        <v>306</v>
      </c>
      <c r="D1428" t="s">
        <v>670</v>
      </c>
      <c r="E1428" t="s">
        <v>671</v>
      </c>
      <c r="G1428" t="s">
        <v>6</v>
      </c>
      <c r="I1428">
        <v>2</v>
      </c>
      <c r="K1428" s="13">
        <v>45770</v>
      </c>
      <c r="L1428">
        <v>110</v>
      </c>
      <c r="N1428" s="14">
        <v>0</v>
      </c>
      <c r="O1428" s="13">
        <v>45770</v>
      </c>
      <c r="P1428" t="s">
        <v>369</v>
      </c>
      <c r="Q1428" t="s">
        <v>77</v>
      </c>
    </row>
    <row r="1429" customFormat="1" spans="1:17">
      <c r="A1429" t="s">
        <v>312</v>
      </c>
      <c r="B1429" t="s">
        <v>313</v>
      </c>
      <c r="C1429" t="s">
        <v>306</v>
      </c>
      <c r="D1429" s="9" t="s">
        <v>859</v>
      </c>
      <c r="E1429" s="9" t="s">
        <v>860</v>
      </c>
      <c r="F1429" s="9" t="s">
        <v>306</v>
      </c>
      <c r="G1429" s="9" t="s">
        <v>6</v>
      </c>
      <c r="H1429" s="9"/>
      <c r="I1429" s="9">
        <v>1</v>
      </c>
      <c r="J1429" s="9" t="s">
        <v>414</v>
      </c>
      <c r="K1429" s="11">
        <v>45770</v>
      </c>
      <c r="L1429" s="9">
        <v>110</v>
      </c>
      <c r="M1429" s="9"/>
      <c r="N1429" s="12">
        <v>0</v>
      </c>
      <c r="O1429" s="11">
        <v>45770</v>
      </c>
      <c r="P1429" s="9" t="s">
        <v>369</v>
      </c>
      <c r="Q1429" s="9"/>
    </row>
    <row r="1430" customFormat="1" spans="1:16">
      <c r="A1430" t="s">
        <v>312</v>
      </c>
      <c r="B1430" t="s">
        <v>313</v>
      </c>
      <c r="C1430" t="s">
        <v>306</v>
      </c>
      <c r="D1430" t="s">
        <v>821</v>
      </c>
      <c r="E1430" t="s">
        <v>822</v>
      </c>
      <c r="F1430" t="s">
        <v>290</v>
      </c>
      <c r="G1430" t="s">
        <v>6</v>
      </c>
      <c r="I1430">
        <v>1</v>
      </c>
      <c r="K1430" s="13">
        <v>45770</v>
      </c>
      <c r="L1430">
        <v>110</v>
      </c>
      <c r="N1430" s="14">
        <v>0</v>
      </c>
      <c r="O1430" s="13">
        <v>45770</v>
      </c>
      <c r="P1430" t="s">
        <v>369</v>
      </c>
    </row>
    <row r="1431" customFormat="1" spans="1:16">
      <c r="A1431" t="s">
        <v>312</v>
      </c>
      <c r="B1431" t="s">
        <v>313</v>
      </c>
      <c r="C1431" t="s">
        <v>306</v>
      </c>
      <c r="D1431" t="s">
        <v>823</v>
      </c>
      <c r="E1431" t="s">
        <v>824</v>
      </c>
      <c r="F1431" t="s">
        <v>290</v>
      </c>
      <c r="G1431" t="s">
        <v>6</v>
      </c>
      <c r="I1431">
        <v>1</v>
      </c>
      <c r="K1431" s="13">
        <v>45770</v>
      </c>
      <c r="L1431">
        <v>110</v>
      </c>
      <c r="N1431" s="14">
        <v>0</v>
      </c>
      <c r="O1431" s="13">
        <v>45770</v>
      </c>
      <c r="P1431" t="s">
        <v>369</v>
      </c>
    </row>
    <row r="1432" customFormat="1" spans="1:17">
      <c r="A1432" t="s">
        <v>859</v>
      </c>
      <c r="B1432" t="s">
        <v>860</v>
      </c>
      <c r="C1432" t="s">
        <v>306</v>
      </c>
      <c r="D1432" s="9" t="s">
        <v>483</v>
      </c>
      <c r="E1432" s="9" t="s">
        <v>484</v>
      </c>
      <c r="F1432" s="9" t="s">
        <v>485</v>
      </c>
      <c r="G1432" s="9" t="s">
        <v>6</v>
      </c>
      <c r="H1432" s="9" t="s">
        <v>410</v>
      </c>
      <c r="I1432" s="9">
        <v>0.98384</v>
      </c>
      <c r="J1432" s="9"/>
      <c r="K1432" s="11">
        <v>45770</v>
      </c>
      <c r="L1432" s="9">
        <v>110</v>
      </c>
      <c r="M1432" s="9"/>
      <c r="N1432" s="12">
        <v>0</v>
      </c>
      <c r="O1432" s="11">
        <v>45770</v>
      </c>
      <c r="P1432" s="9" t="s">
        <v>369</v>
      </c>
      <c r="Q1432" s="9" t="s">
        <v>77</v>
      </c>
    </row>
    <row r="1434" customFormat="1" spans="1:17">
      <c r="A1434" t="s">
        <v>312</v>
      </c>
      <c r="B1434" t="s">
        <v>313</v>
      </c>
      <c r="C1434" t="s">
        <v>306</v>
      </c>
      <c r="D1434" t="s">
        <v>670</v>
      </c>
      <c r="E1434" t="s">
        <v>671</v>
      </c>
      <c r="G1434" t="s">
        <v>6</v>
      </c>
      <c r="I1434">
        <v>2</v>
      </c>
      <c r="K1434" s="13">
        <v>45770</v>
      </c>
      <c r="L1434">
        <v>110</v>
      </c>
      <c r="N1434" s="14">
        <v>0</v>
      </c>
      <c r="O1434" s="13">
        <v>45770</v>
      </c>
      <c r="P1434" t="s">
        <v>369</v>
      </c>
      <c r="Q1434" t="s">
        <v>77</v>
      </c>
    </row>
    <row r="1435" customFormat="1" spans="1:17">
      <c r="A1435" t="s">
        <v>312</v>
      </c>
      <c r="B1435" t="s">
        <v>313</v>
      </c>
      <c r="C1435" t="s">
        <v>306</v>
      </c>
      <c r="D1435" s="9" t="s">
        <v>483</v>
      </c>
      <c r="E1435" s="9" t="s">
        <v>484</v>
      </c>
      <c r="F1435" s="9" t="s">
        <v>485</v>
      </c>
      <c r="G1435" s="9" t="s">
        <v>6</v>
      </c>
      <c r="H1435" s="9" t="s">
        <v>410</v>
      </c>
      <c r="I1435" s="9">
        <v>0.98384</v>
      </c>
      <c r="J1435" s="9"/>
      <c r="K1435" s="11">
        <v>45770</v>
      </c>
      <c r="L1435" s="9">
        <v>110</v>
      </c>
      <c r="M1435" s="9"/>
      <c r="N1435" s="12">
        <v>0</v>
      </c>
      <c r="O1435" s="11">
        <v>45770</v>
      </c>
      <c r="P1435" s="9" t="s">
        <v>369</v>
      </c>
      <c r="Q1435" s="9" t="s">
        <v>77</v>
      </c>
    </row>
    <row r="1436" customFormat="1" spans="1:16">
      <c r="A1436" t="s">
        <v>312</v>
      </c>
      <c r="B1436" t="s">
        <v>313</v>
      </c>
      <c r="C1436" t="s">
        <v>306</v>
      </c>
      <c r="D1436" t="s">
        <v>821</v>
      </c>
      <c r="E1436" t="s">
        <v>822</v>
      </c>
      <c r="F1436" t="s">
        <v>290</v>
      </c>
      <c r="G1436" t="s">
        <v>6</v>
      </c>
      <c r="I1436">
        <v>1</v>
      </c>
      <c r="K1436" s="13">
        <v>45770</v>
      </c>
      <c r="L1436">
        <v>110</v>
      </c>
      <c r="N1436" s="14">
        <v>0</v>
      </c>
      <c r="O1436" s="13">
        <v>45770</v>
      </c>
      <c r="P1436" t="s">
        <v>369</v>
      </c>
    </row>
    <row r="1437" customFormat="1" spans="1:16">
      <c r="A1437" t="s">
        <v>312</v>
      </c>
      <c r="B1437" t="s">
        <v>313</v>
      </c>
      <c r="C1437" t="s">
        <v>306</v>
      </c>
      <c r="D1437" t="s">
        <v>823</v>
      </c>
      <c r="E1437" t="s">
        <v>824</v>
      </c>
      <c r="F1437" t="s">
        <v>290</v>
      </c>
      <c r="G1437" t="s">
        <v>6</v>
      </c>
      <c r="I1437">
        <v>1</v>
      </c>
      <c r="K1437" s="13">
        <v>45770</v>
      </c>
      <c r="L1437">
        <v>110</v>
      </c>
      <c r="N1437" s="14">
        <v>0</v>
      </c>
      <c r="O1437" s="13">
        <v>45770</v>
      </c>
      <c r="P1437" t="s">
        <v>369</v>
      </c>
    </row>
    <row r="1439" spans="1:17">
      <c r="A1439" t="s">
        <v>0</v>
      </c>
      <c r="B1439" t="s">
        <v>1</v>
      </c>
      <c r="C1439" t="s">
        <v>2</v>
      </c>
      <c r="D1439" t="s">
        <v>353</v>
      </c>
      <c r="E1439" t="s">
        <v>354</v>
      </c>
      <c r="F1439" t="s">
        <v>355</v>
      </c>
      <c r="G1439" t="s">
        <v>3</v>
      </c>
      <c r="H1439" t="s">
        <v>356</v>
      </c>
      <c r="I1439" t="s">
        <v>357</v>
      </c>
      <c r="J1439" t="s">
        <v>358</v>
      </c>
      <c r="K1439" t="s">
        <v>359</v>
      </c>
      <c r="L1439" t="s">
        <v>360</v>
      </c>
      <c r="M1439" t="s">
        <v>361</v>
      </c>
      <c r="N1439" t="s">
        <v>362</v>
      </c>
      <c r="O1439" t="s">
        <v>363</v>
      </c>
      <c r="P1439" t="s">
        <v>364</v>
      </c>
      <c r="Q1439" t="s">
        <v>365</v>
      </c>
    </row>
    <row r="1440" customFormat="1" spans="1:17">
      <c r="A1440" t="s">
        <v>314</v>
      </c>
      <c r="B1440" t="s">
        <v>283</v>
      </c>
      <c r="C1440" t="s">
        <v>306</v>
      </c>
      <c r="D1440" t="s">
        <v>670</v>
      </c>
      <c r="E1440" t="s">
        <v>671</v>
      </c>
      <c r="G1440" t="s">
        <v>6</v>
      </c>
      <c r="I1440">
        <v>2</v>
      </c>
      <c r="K1440" s="13">
        <v>45770</v>
      </c>
      <c r="L1440">
        <v>110</v>
      </c>
      <c r="N1440" s="14">
        <v>0</v>
      </c>
      <c r="O1440" s="13">
        <v>45770</v>
      </c>
      <c r="P1440" t="s">
        <v>369</v>
      </c>
      <c r="Q1440" t="s">
        <v>77</v>
      </c>
    </row>
    <row r="1441" customFormat="1" spans="1:17">
      <c r="A1441" t="s">
        <v>314</v>
      </c>
      <c r="B1441" t="s">
        <v>283</v>
      </c>
      <c r="C1441" t="s">
        <v>306</v>
      </c>
      <c r="D1441" s="9" t="s">
        <v>819</v>
      </c>
      <c r="E1441" s="9" t="s">
        <v>820</v>
      </c>
      <c r="F1441" s="9" t="s">
        <v>278</v>
      </c>
      <c r="G1441" s="9" t="s">
        <v>612</v>
      </c>
      <c r="H1441" s="9"/>
      <c r="I1441" s="9">
        <v>1</v>
      </c>
      <c r="J1441" s="9" t="s">
        <v>368</v>
      </c>
      <c r="K1441" s="11">
        <v>45770</v>
      </c>
      <c r="L1441" s="9">
        <v>110</v>
      </c>
      <c r="M1441" s="9"/>
      <c r="N1441" s="12">
        <v>0</v>
      </c>
      <c r="O1441" s="11">
        <v>45770</v>
      </c>
      <c r="P1441" s="9" t="s">
        <v>369</v>
      </c>
      <c r="Q1441" s="9"/>
    </row>
    <row r="1442" customFormat="1" spans="1:16">
      <c r="A1442" t="s">
        <v>314</v>
      </c>
      <c r="B1442" t="s">
        <v>283</v>
      </c>
      <c r="C1442" t="s">
        <v>306</v>
      </c>
      <c r="D1442" t="s">
        <v>821</v>
      </c>
      <c r="E1442" t="s">
        <v>822</v>
      </c>
      <c r="F1442" t="s">
        <v>290</v>
      </c>
      <c r="G1442" t="s">
        <v>6</v>
      </c>
      <c r="I1442">
        <v>1</v>
      </c>
      <c r="K1442" s="13">
        <v>45770</v>
      </c>
      <c r="L1442">
        <v>110</v>
      </c>
      <c r="N1442" s="14">
        <v>0</v>
      </c>
      <c r="O1442" s="13">
        <v>45770</v>
      </c>
      <c r="P1442" t="s">
        <v>369</v>
      </c>
    </row>
    <row r="1443" customFormat="1" spans="1:16">
      <c r="A1443" t="s">
        <v>314</v>
      </c>
      <c r="B1443" t="s">
        <v>283</v>
      </c>
      <c r="C1443" t="s">
        <v>306</v>
      </c>
      <c r="D1443" t="s">
        <v>823</v>
      </c>
      <c r="E1443" t="s">
        <v>824</v>
      </c>
      <c r="F1443" t="s">
        <v>290</v>
      </c>
      <c r="G1443" t="s">
        <v>6</v>
      </c>
      <c r="I1443">
        <v>1</v>
      </c>
      <c r="K1443" s="13">
        <v>45770</v>
      </c>
      <c r="L1443">
        <v>110</v>
      </c>
      <c r="N1443" s="14">
        <v>0</v>
      </c>
      <c r="O1443" s="13">
        <v>45770</v>
      </c>
      <c r="P1443" t="s">
        <v>369</v>
      </c>
    </row>
    <row r="1444" customFormat="1" spans="1:17">
      <c r="A1444" t="s">
        <v>819</v>
      </c>
      <c r="B1444" t="s">
        <v>820</v>
      </c>
      <c r="C1444" t="s">
        <v>278</v>
      </c>
      <c r="D1444" s="9" t="s">
        <v>825</v>
      </c>
      <c r="E1444" s="9" t="s">
        <v>826</v>
      </c>
      <c r="F1444" s="9" t="s">
        <v>827</v>
      </c>
      <c r="G1444" s="9" t="s">
        <v>612</v>
      </c>
      <c r="H1444" s="9"/>
      <c r="I1444" s="9">
        <v>0.7</v>
      </c>
      <c r="J1444" s="9"/>
      <c r="K1444" s="11">
        <v>45769</v>
      </c>
      <c r="L1444" s="9">
        <v>110</v>
      </c>
      <c r="M1444" s="9"/>
      <c r="N1444" s="12">
        <v>0</v>
      </c>
      <c r="O1444" s="11">
        <v>45776</v>
      </c>
      <c r="P1444" s="9" t="s">
        <v>369</v>
      </c>
      <c r="Q1444" s="9"/>
    </row>
    <row r="1446" customFormat="1" spans="1:17">
      <c r="A1446" t="s">
        <v>314</v>
      </c>
      <c r="B1446" t="s">
        <v>283</v>
      </c>
      <c r="C1446" t="s">
        <v>306</v>
      </c>
      <c r="D1446" t="s">
        <v>670</v>
      </c>
      <c r="E1446" t="s">
        <v>671</v>
      </c>
      <c r="G1446" t="s">
        <v>6</v>
      </c>
      <c r="I1446">
        <v>2</v>
      </c>
      <c r="K1446" s="13">
        <v>45770</v>
      </c>
      <c r="L1446">
        <v>110</v>
      </c>
      <c r="N1446" s="14">
        <v>0</v>
      </c>
      <c r="O1446" s="13">
        <v>45770</v>
      </c>
      <c r="P1446" t="s">
        <v>369</v>
      </c>
      <c r="Q1446" t="s">
        <v>77</v>
      </c>
    </row>
    <row r="1447" customFormat="1" spans="1:17">
      <c r="A1447" t="s">
        <v>314</v>
      </c>
      <c r="B1447" t="s">
        <v>283</v>
      </c>
      <c r="C1447" t="s">
        <v>306</v>
      </c>
      <c r="D1447" s="10" t="s">
        <v>825</v>
      </c>
      <c r="E1447" s="10" t="s">
        <v>826</v>
      </c>
      <c r="F1447" s="10" t="s">
        <v>827</v>
      </c>
      <c r="G1447" s="10" t="s">
        <v>612</v>
      </c>
      <c r="H1447" s="10"/>
      <c r="I1447" s="10">
        <v>0.7</v>
      </c>
      <c r="J1447" s="10"/>
      <c r="K1447" s="15">
        <v>45769</v>
      </c>
      <c r="L1447" s="10">
        <v>110</v>
      </c>
      <c r="M1447" s="10"/>
      <c r="N1447" s="16">
        <v>0</v>
      </c>
      <c r="O1447" s="15">
        <v>45776</v>
      </c>
      <c r="P1447" s="10" t="s">
        <v>369</v>
      </c>
      <c r="Q1447" s="10"/>
    </row>
    <row r="1448" customFormat="1" spans="1:16">
      <c r="A1448" t="s">
        <v>314</v>
      </c>
      <c r="B1448" t="s">
        <v>283</v>
      </c>
      <c r="C1448" t="s">
        <v>306</v>
      </c>
      <c r="D1448" t="s">
        <v>821</v>
      </c>
      <c r="E1448" t="s">
        <v>822</v>
      </c>
      <c r="F1448" t="s">
        <v>290</v>
      </c>
      <c r="G1448" t="s">
        <v>6</v>
      </c>
      <c r="I1448">
        <v>1</v>
      </c>
      <c r="K1448" s="13">
        <v>45770</v>
      </c>
      <c r="L1448">
        <v>110</v>
      </c>
      <c r="N1448" s="14">
        <v>0</v>
      </c>
      <c r="O1448" s="13">
        <v>45770</v>
      </c>
      <c r="P1448" t="s">
        <v>369</v>
      </c>
    </row>
    <row r="1449" customFormat="1" spans="1:16">
      <c r="A1449" t="s">
        <v>314</v>
      </c>
      <c r="B1449" t="s">
        <v>283</v>
      </c>
      <c r="C1449" t="s">
        <v>306</v>
      </c>
      <c r="D1449" t="s">
        <v>823</v>
      </c>
      <c r="E1449" t="s">
        <v>824</v>
      </c>
      <c r="F1449" t="s">
        <v>290</v>
      </c>
      <c r="G1449" t="s">
        <v>6</v>
      </c>
      <c r="I1449">
        <v>1</v>
      </c>
      <c r="K1449" s="13">
        <v>45770</v>
      </c>
      <c r="L1449">
        <v>110</v>
      </c>
      <c r="N1449" s="14">
        <v>0</v>
      </c>
      <c r="O1449" s="13">
        <v>45770</v>
      </c>
      <c r="P1449" t="s">
        <v>369</v>
      </c>
    </row>
    <row r="1451" spans="1:17">
      <c r="A1451" t="s">
        <v>0</v>
      </c>
      <c r="B1451" t="s">
        <v>1</v>
      </c>
      <c r="C1451" t="s">
        <v>2</v>
      </c>
      <c r="D1451" t="s">
        <v>353</v>
      </c>
      <c r="E1451" t="s">
        <v>354</v>
      </c>
      <c r="F1451" t="s">
        <v>355</v>
      </c>
      <c r="G1451" t="s">
        <v>3</v>
      </c>
      <c r="H1451" t="s">
        <v>356</v>
      </c>
      <c r="I1451" t="s">
        <v>357</v>
      </c>
      <c r="J1451" t="s">
        <v>358</v>
      </c>
      <c r="K1451" t="s">
        <v>359</v>
      </c>
      <c r="L1451" t="s">
        <v>360</v>
      </c>
      <c r="M1451" t="s">
        <v>361</v>
      </c>
      <c r="N1451" t="s">
        <v>362</v>
      </c>
      <c r="O1451" t="s">
        <v>363</v>
      </c>
      <c r="P1451" t="s">
        <v>364</v>
      </c>
      <c r="Q1451" t="s">
        <v>365</v>
      </c>
    </row>
    <row r="1452" customFormat="1" spans="1:17">
      <c r="A1452" t="s">
        <v>315</v>
      </c>
      <c r="B1452" t="s">
        <v>287</v>
      </c>
      <c r="C1452" t="s">
        <v>306</v>
      </c>
      <c r="D1452" t="s">
        <v>556</v>
      </c>
      <c r="E1452" t="s">
        <v>557</v>
      </c>
      <c r="G1452" t="s">
        <v>6</v>
      </c>
      <c r="I1452">
        <v>1</v>
      </c>
      <c r="K1452" s="13">
        <v>45769</v>
      </c>
      <c r="L1452">
        <v>110</v>
      </c>
      <c r="N1452" s="14">
        <v>0</v>
      </c>
      <c r="O1452" s="13">
        <v>45769</v>
      </c>
      <c r="P1452" t="s">
        <v>369</v>
      </c>
      <c r="Q1452" t="s">
        <v>77</v>
      </c>
    </row>
    <row r="1453" customFormat="1" spans="1:17">
      <c r="A1453" t="s">
        <v>315</v>
      </c>
      <c r="B1453" t="s">
        <v>287</v>
      </c>
      <c r="C1453" t="s">
        <v>306</v>
      </c>
      <c r="D1453" s="9" t="s">
        <v>861</v>
      </c>
      <c r="E1453" s="9" t="s">
        <v>833</v>
      </c>
      <c r="F1453" s="9" t="s">
        <v>306</v>
      </c>
      <c r="G1453" s="9" t="s">
        <v>6</v>
      </c>
      <c r="H1453" s="9"/>
      <c r="I1453" s="9">
        <v>1</v>
      </c>
      <c r="J1453" s="9" t="s">
        <v>368</v>
      </c>
      <c r="K1453" s="11">
        <v>45769</v>
      </c>
      <c r="L1453" s="9">
        <v>110</v>
      </c>
      <c r="M1453" s="9"/>
      <c r="N1453" s="12">
        <v>0</v>
      </c>
      <c r="O1453" s="11">
        <v>45769</v>
      </c>
      <c r="P1453" s="9" t="s">
        <v>369</v>
      </c>
      <c r="Q1453" s="9"/>
    </row>
    <row r="1454" customFormat="1" spans="1:17">
      <c r="A1454" t="s">
        <v>861</v>
      </c>
      <c r="B1454" t="s">
        <v>833</v>
      </c>
      <c r="C1454" t="s">
        <v>306</v>
      </c>
      <c r="D1454" s="9" t="s">
        <v>587</v>
      </c>
      <c r="E1454" s="9" t="s">
        <v>456</v>
      </c>
      <c r="F1454" s="9" t="s">
        <v>588</v>
      </c>
      <c r="G1454" s="9" t="s">
        <v>6</v>
      </c>
      <c r="H1454" s="9" t="s">
        <v>410</v>
      </c>
      <c r="I1454" s="9">
        <v>0.15</v>
      </c>
      <c r="J1454" s="9"/>
      <c r="K1454" s="11">
        <v>45769</v>
      </c>
      <c r="L1454" s="9">
        <v>110</v>
      </c>
      <c r="M1454" s="9"/>
      <c r="N1454" s="12">
        <v>0</v>
      </c>
      <c r="O1454" s="11">
        <v>45769</v>
      </c>
      <c r="P1454" s="9" t="s">
        <v>369</v>
      </c>
      <c r="Q1454" s="9" t="s">
        <v>77</v>
      </c>
    </row>
    <row r="1456" customFormat="1" spans="1:17">
      <c r="A1456" t="s">
        <v>315</v>
      </c>
      <c r="B1456" t="s">
        <v>287</v>
      </c>
      <c r="C1456" t="s">
        <v>306</v>
      </c>
      <c r="D1456" t="s">
        <v>556</v>
      </c>
      <c r="E1456" t="s">
        <v>557</v>
      </c>
      <c r="G1456" t="s">
        <v>6</v>
      </c>
      <c r="I1456">
        <v>1</v>
      </c>
      <c r="K1456" s="13">
        <v>45769</v>
      </c>
      <c r="L1456">
        <v>110</v>
      </c>
      <c r="N1456" s="14">
        <v>0</v>
      </c>
      <c r="O1456" s="13">
        <v>45769</v>
      </c>
      <c r="P1456" t="s">
        <v>369</v>
      </c>
      <c r="Q1456" t="s">
        <v>77</v>
      </c>
    </row>
    <row r="1457" customFormat="1" spans="1:17">
      <c r="A1457" t="s">
        <v>315</v>
      </c>
      <c r="B1457" t="s">
        <v>287</v>
      </c>
      <c r="C1457" t="s">
        <v>306</v>
      </c>
      <c r="D1457" s="10" t="s">
        <v>587</v>
      </c>
      <c r="E1457" s="10" t="s">
        <v>456</v>
      </c>
      <c r="F1457" s="10" t="s">
        <v>588</v>
      </c>
      <c r="G1457" s="10" t="s">
        <v>6</v>
      </c>
      <c r="H1457" s="10" t="s">
        <v>410</v>
      </c>
      <c r="I1457" s="10">
        <v>0.15</v>
      </c>
      <c r="J1457" s="10"/>
      <c r="K1457" s="15">
        <v>45769</v>
      </c>
      <c r="L1457" s="10">
        <v>110</v>
      </c>
      <c r="M1457" s="10"/>
      <c r="N1457" s="16">
        <v>0</v>
      </c>
      <c r="O1457" s="15">
        <v>45769</v>
      </c>
      <c r="P1457" s="10" t="s">
        <v>369</v>
      </c>
      <c r="Q1457" s="10" t="s">
        <v>77</v>
      </c>
    </row>
    <row r="1459" spans="1:17">
      <c r="A1459" t="s">
        <v>0</v>
      </c>
      <c r="B1459" t="s">
        <v>1</v>
      </c>
      <c r="C1459" t="s">
        <v>2</v>
      </c>
      <c r="D1459" t="s">
        <v>353</v>
      </c>
      <c r="E1459" t="s">
        <v>354</v>
      </c>
      <c r="F1459" t="s">
        <v>355</v>
      </c>
      <c r="G1459" t="s">
        <v>3</v>
      </c>
      <c r="H1459" t="s">
        <v>356</v>
      </c>
      <c r="I1459" t="s">
        <v>357</v>
      </c>
      <c r="J1459" t="s">
        <v>358</v>
      </c>
      <c r="K1459" t="s">
        <v>359</v>
      </c>
      <c r="L1459" t="s">
        <v>360</v>
      </c>
      <c r="M1459" t="s">
        <v>361</v>
      </c>
      <c r="N1459" t="s">
        <v>362</v>
      </c>
      <c r="O1459" t="s">
        <v>363</v>
      </c>
      <c r="P1459" t="s">
        <v>364</v>
      </c>
      <c r="Q1459" t="s">
        <v>365</v>
      </c>
    </row>
    <row r="1460" customFormat="1" spans="1:17">
      <c r="A1460" t="s">
        <v>316</v>
      </c>
      <c r="B1460" t="s">
        <v>277</v>
      </c>
      <c r="C1460" t="s">
        <v>306</v>
      </c>
      <c r="D1460" t="s">
        <v>556</v>
      </c>
      <c r="E1460" t="s">
        <v>557</v>
      </c>
      <c r="G1460" t="s">
        <v>6</v>
      </c>
      <c r="I1460">
        <v>1</v>
      </c>
      <c r="K1460" s="13">
        <v>45769</v>
      </c>
      <c r="L1460">
        <v>110</v>
      </c>
      <c r="N1460" s="14">
        <v>0</v>
      </c>
      <c r="O1460" s="13">
        <v>45769</v>
      </c>
      <c r="P1460" t="s">
        <v>369</v>
      </c>
      <c r="Q1460" t="s">
        <v>77</v>
      </c>
    </row>
    <row r="1461" customFormat="1" spans="1:17">
      <c r="A1461" t="s">
        <v>316</v>
      </c>
      <c r="B1461" t="s">
        <v>277</v>
      </c>
      <c r="C1461" t="s">
        <v>306</v>
      </c>
      <c r="D1461" s="9" t="s">
        <v>862</v>
      </c>
      <c r="E1461" s="9" t="s">
        <v>816</v>
      </c>
      <c r="F1461" s="9" t="s">
        <v>306</v>
      </c>
      <c r="G1461" s="9" t="s">
        <v>6</v>
      </c>
      <c r="H1461" s="9"/>
      <c r="I1461" s="9">
        <v>1</v>
      </c>
      <c r="J1461" s="9" t="s">
        <v>368</v>
      </c>
      <c r="K1461" s="11">
        <v>45769</v>
      </c>
      <c r="L1461" s="9">
        <v>110</v>
      </c>
      <c r="M1461" s="9"/>
      <c r="N1461" s="12">
        <v>0</v>
      </c>
      <c r="O1461" s="11">
        <v>45769</v>
      </c>
      <c r="P1461" s="9" t="s">
        <v>369</v>
      </c>
      <c r="Q1461" s="9"/>
    </row>
    <row r="1462" customFormat="1" spans="1:17">
      <c r="A1462" t="s">
        <v>862</v>
      </c>
      <c r="B1462" t="s">
        <v>816</v>
      </c>
      <c r="C1462" t="s">
        <v>306</v>
      </c>
      <c r="D1462" s="9" t="s">
        <v>863</v>
      </c>
      <c r="E1462" s="9" t="s">
        <v>726</v>
      </c>
      <c r="F1462" s="9" t="s">
        <v>588</v>
      </c>
      <c r="G1462" s="9" t="s">
        <v>6</v>
      </c>
      <c r="H1462" s="9" t="s">
        <v>410</v>
      </c>
      <c r="I1462" s="9">
        <v>0.18577</v>
      </c>
      <c r="J1462" s="9"/>
      <c r="K1462" s="11">
        <v>45770</v>
      </c>
      <c r="L1462" s="9">
        <v>110</v>
      </c>
      <c r="M1462" s="9"/>
      <c r="N1462" s="12">
        <v>0</v>
      </c>
      <c r="O1462" s="11">
        <v>45770</v>
      </c>
      <c r="P1462" s="9" t="s">
        <v>369</v>
      </c>
      <c r="Q1462" s="9" t="s">
        <v>77</v>
      </c>
    </row>
    <row r="1464" customFormat="1" spans="1:17">
      <c r="A1464" t="s">
        <v>316</v>
      </c>
      <c r="B1464" t="s">
        <v>277</v>
      </c>
      <c r="C1464" t="s">
        <v>306</v>
      </c>
      <c r="D1464" t="s">
        <v>556</v>
      </c>
      <c r="E1464" t="s">
        <v>557</v>
      </c>
      <c r="G1464" t="s">
        <v>6</v>
      </c>
      <c r="I1464">
        <v>1</v>
      </c>
      <c r="K1464" s="13">
        <v>45769</v>
      </c>
      <c r="L1464">
        <v>110</v>
      </c>
      <c r="N1464" s="14">
        <v>0</v>
      </c>
      <c r="O1464" s="13">
        <v>45769</v>
      </c>
      <c r="P1464" t="s">
        <v>369</v>
      </c>
      <c r="Q1464" t="s">
        <v>77</v>
      </c>
    </row>
    <row r="1465" customFormat="1" spans="1:17">
      <c r="A1465" t="s">
        <v>316</v>
      </c>
      <c r="B1465" t="s">
        <v>277</v>
      </c>
      <c r="C1465" t="s">
        <v>306</v>
      </c>
      <c r="D1465" s="10" t="s">
        <v>863</v>
      </c>
      <c r="E1465" s="10" t="s">
        <v>726</v>
      </c>
      <c r="F1465" s="10" t="s">
        <v>588</v>
      </c>
      <c r="G1465" s="10" t="s">
        <v>6</v>
      </c>
      <c r="H1465" s="10" t="s">
        <v>410</v>
      </c>
      <c r="I1465" s="10">
        <v>0.18577</v>
      </c>
      <c r="J1465" s="10"/>
      <c r="K1465" s="15">
        <v>45770</v>
      </c>
      <c r="L1465" s="10">
        <v>110</v>
      </c>
      <c r="M1465" s="10"/>
      <c r="N1465" s="16">
        <v>0</v>
      </c>
      <c r="O1465" s="15">
        <v>45770</v>
      </c>
      <c r="P1465" s="10" t="s">
        <v>369</v>
      </c>
      <c r="Q1465" s="10" t="s">
        <v>77</v>
      </c>
    </row>
    <row r="1467" spans="1:17">
      <c r="A1467" t="s">
        <v>0</v>
      </c>
      <c r="B1467" t="s">
        <v>1</v>
      </c>
      <c r="C1467" t="s">
        <v>2</v>
      </c>
      <c r="D1467" t="s">
        <v>353</v>
      </c>
      <c r="E1467" t="s">
        <v>354</v>
      </c>
      <c r="F1467" t="s">
        <v>355</v>
      </c>
      <c r="G1467" t="s">
        <v>3</v>
      </c>
      <c r="H1467" t="s">
        <v>356</v>
      </c>
      <c r="I1467" t="s">
        <v>357</v>
      </c>
      <c r="J1467" t="s">
        <v>358</v>
      </c>
      <c r="K1467" t="s">
        <v>359</v>
      </c>
      <c r="L1467" t="s">
        <v>360</v>
      </c>
      <c r="M1467" t="s">
        <v>361</v>
      </c>
      <c r="N1467" t="s">
        <v>362</v>
      </c>
      <c r="O1467" t="s">
        <v>363</v>
      </c>
      <c r="P1467" t="s">
        <v>364</v>
      </c>
      <c r="Q1467" t="s">
        <v>365</v>
      </c>
    </row>
    <row r="1468" customFormat="1" spans="1:17">
      <c r="A1468" t="s">
        <v>317</v>
      </c>
      <c r="B1468" t="s">
        <v>313</v>
      </c>
      <c r="C1468" t="s">
        <v>278</v>
      </c>
      <c r="D1468" t="s">
        <v>670</v>
      </c>
      <c r="E1468" t="s">
        <v>671</v>
      </c>
      <c r="G1468" t="s">
        <v>6</v>
      </c>
      <c r="I1468">
        <v>2</v>
      </c>
      <c r="K1468" s="13">
        <v>45769</v>
      </c>
      <c r="L1468">
        <v>110</v>
      </c>
      <c r="N1468" s="14">
        <v>0</v>
      </c>
      <c r="O1468" s="13">
        <v>45769</v>
      </c>
      <c r="P1468" t="s">
        <v>369</v>
      </c>
      <c r="Q1468" t="s">
        <v>77</v>
      </c>
    </row>
    <row r="1469" customFormat="1" spans="1:17">
      <c r="A1469" t="s">
        <v>317</v>
      </c>
      <c r="B1469" t="s">
        <v>313</v>
      </c>
      <c r="C1469" t="s">
        <v>278</v>
      </c>
      <c r="D1469" s="9" t="s">
        <v>864</v>
      </c>
      <c r="E1469" s="9" t="s">
        <v>860</v>
      </c>
      <c r="F1469" s="9" t="s">
        <v>278</v>
      </c>
      <c r="G1469" s="9" t="s">
        <v>612</v>
      </c>
      <c r="H1469" s="9"/>
      <c r="I1469" s="9">
        <v>1</v>
      </c>
      <c r="J1469" s="9" t="s">
        <v>368</v>
      </c>
      <c r="K1469" s="11">
        <v>45769</v>
      </c>
      <c r="L1469" s="9">
        <v>110</v>
      </c>
      <c r="M1469" s="9"/>
      <c r="N1469" s="12">
        <v>0</v>
      </c>
      <c r="O1469" s="11">
        <v>45769</v>
      </c>
      <c r="P1469" s="9" t="s">
        <v>369</v>
      </c>
      <c r="Q1469" s="9"/>
    </row>
    <row r="1470" customFormat="1" spans="1:16">
      <c r="A1470" t="s">
        <v>317</v>
      </c>
      <c r="B1470" t="s">
        <v>313</v>
      </c>
      <c r="C1470" t="s">
        <v>278</v>
      </c>
      <c r="D1470" t="s">
        <v>821</v>
      </c>
      <c r="E1470" t="s">
        <v>822</v>
      </c>
      <c r="F1470" t="s">
        <v>290</v>
      </c>
      <c r="G1470" t="s">
        <v>6</v>
      </c>
      <c r="I1470">
        <v>1</v>
      </c>
      <c r="K1470" s="13">
        <v>45769</v>
      </c>
      <c r="L1470">
        <v>110</v>
      </c>
      <c r="N1470" s="14">
        <v>0</v>
      </c>
      <c r="O1470" s="13">
        <v>45769</v>
      </c>
      <c r="P1470" t="s">
        <v>369</v>
      </c>
    </row>
    <row r="1471" customFormat="1" spans="1:16">
      <c r="A1471" t="s">
        <v>317</v>
      </c>
      <c r="B1471" t="s">
        <v>313</v>
      </c>
      <c r="C1471" t="s">
        <v>278</v>
      </c>
      <c r="D1471" t="s">
        <v>823</v>
      </c>
      <c r="E1471" t="s">
        <v>824</v>
      </c>
      <c r="F1471" t="s">
        <v>290</v>
      </c>
      <c r="G1471" t="s">
        <v>6</v>
      </c>
      <c r="I1471">
        <v>1</v>
      </c>
      <c r="K1471" s="13">
        <v>45769</v>
      </c>
      <c r="L1471">
        <v>110</v>
      </c>
      <c r="N1471" s="14">
        <v>0</v>
      </c>
      <c r="O1471" s="13">
        <v>45769</v>
      </c>
      <c r="P1471" t="s">
        <v>369</v>
      </c>
    </row>
    <row r="1472" customFormat="1" spans="1:17">
      <c r="A1472" t="s">
        <v>864</v>
      </c>
      <c r="B1472" t="s">
        <v>860</v>
      </c>
      <c r="C1472" t="s">
        <v>278</v>
      </c>
      <c r="D1472" s="9" t="s">
        <v>825</v>
      </c>
      <c r="E1472" s="9" t="s">
        <v>826</v>
      </c>
      <c r="F1472" s="9" t="s">
        <v>827</v>
      </c>
      <c r="G1472" s="9" t="s">
        <v>612</v>
      </c>
      <c r="H1472" s="9"/>
      <c r="I1472" s="9">
        <v>0.7</v>
      </c>
      <c r="J1472" s="9"/>
      <c r="K1472" s="11">
        <v>45769</v>
      </c>
      <c r="L1472" s="9">
        <v>110</v>
      </c>
      <c r="M1472" s="9"/>
      <c r="N1472" s="12">
        <v>0</v>
      </c>
      <c r="O1472" s="11">
        <v>45776</v>
      </c>
      <c r="P1472" s="9" t="s">
        <v>369</v>
      </c>
      <c r="Q1472" s="9"/>
    </row>
    <row r="1474" customFormat="1" spans="1:17">
      <c r="A1474" t="s">
        <v>317</v>
      </c>
      <c r="B1474" t="s">
        <v>313</v>
      </c>
      <c r="C1474" t="s">
        <v>278</v>
      </c>
      <c r="D1474" t="s">
        <v>670</v>
      </c>
      <c r="E1474" t="s">
        <v>671</v>
      </c>
      <c r="G1474" t="s">
        <v>6</v>
      </c>
      <c r="I1474">
        <v>2</v>
      </c>
      <c r="K1474" s="13">
        <v>45769</v>
      </c>
      <c r="L1474">
        <v>110</v>
      </c>
      <c r="N1474" s="14">
        <v>0</v>
      </c>
      <c r="O1474" s="13">
        <v>45769</v>
      </c>
      <c r="P1474" t="s">
        <v>369</v>
      </c>
      <c r="Q1474" t="s">
        <v>77</v>
      </c>
    </row>
    <row r="1475" customFormat="1" spans="1:17">
      <c r="A1475" t="s">
        <v>317</v>
      </c>
      <c r="B1475" t="s">
        <v>313</v>
      </c>
      <c r="C1475" t="s">
        <v>278</v>
      </c>
      <c r="D1475" s="10" t="s">
        <v>825</v>
      </c>
      <c r="E1475" s="10" t="s">
        <v>826</v>
      </c>
      <c r="F1475" s="10" t="s">
        <v>827</v>
      </c>
      <c r="G1475" s="10" t="s">
        <v>612</v>
      </c>
      <c r="H1475" s="10"/>
      <c r="I1475" s="10">
        <v>0.7</v>
      </c>
      <c r="J1475" s="10"/>
      <c r="K1475" s="15">
        <v>45769</v>
      </c>
      <c r="L1475" s="10">
        <v>110</v>
      </c>
      <c r="M1475" s="10"/>
      <c r="N1475" s="16">
        <v>0</v>
      </c>
      <c r="O1475" s="15">
        <v>45776</v>
      </c>
      <c r="P1475" s="10" t="s">
        <v>369</v>
      </c>
      <c r="Q1475" s="10"/>
    </row>
    <row r="1476" customFormat="1" spans="1:16">
      <c r="A1476" t="s">
        <v>317</v>
      </c>
      <c r="B1476" t="s">
        <v>313</v>
      </c>
      <c r="C1476" t="s">
        <v>278</v>
      </c>
      <c r="D1476" t="s">
        <v>821</v>
      </c>
      <c r="E1476" t="s">
        <v>822</v>
      </c>
      <c r="F1476" t="s">
        <v>290</v>
      </c>
      <c r="G1476" t="s">
        <v>6</v>
      </c>
      <c r="I1476">
        <v>1</v>
      </c>
      <c r="K1476" s="13">
        <v>45769</v>
      </c>
      <c r="L1476">
        <v>110</v>
      </c>
      <c r="N1476" s="14">
        <v>0</v>
      </c>
      <c r="O1476" s="13">
        <v>45769</v>
      </c>
      <c r="P1476" t="s">
        <v>369</v>
      </c>
    </row>
    <row r="1477" customFormat="1" spans="1:16">
      <c r="A1477" t="s">
        <v>317</v>
      </c>
      <c r="B1477" t="s">
        <v>313</v>
      </c>
      <c r="C1477" t="s">
        <v>278</v>
      </c>
      <c r="D1477" t="s">
        <v>823</v>
      </c>
      <c r="E1477" t="s">
        <v>824</v>
      </c>
      <c r="F1477" t="s">
        <v>290</v>
      </c>
      <c r="G1477" t="s">
        <v>6</v>
      </c>
      <c r="I1477">
        <v>1</v>
      </c>
      <c r="K1477" s="13">
        <v>45769</v>
      </c>
      <c r="L1477">
        <v>110</v>
      </c>
      <c r="N1477" s="14">
        <v>0</v>
      </c>
      <c r="O1477" s="13">
        <v>45769</v>
      </c>
      <c r="P1477" t="s">
        <v>369</v>
      </c>
    </row>
    <row r="1479" spans="1:17">
      <c r="A1479" t="s">
        <v>0</v>
      </c>
      <c r="B1479" t="s">
        <v>1</v>
      </c>
      <c r="C1479" t="s">
        <v>2</v>
      </c>
      <c r="D1479" t="s">
        <v>353</v>
      </c>
      <c r="E1479" t="s">
        <v>354</v>
      </c>
      <c r="F1479" t="s">
        <v>355</v>
      </c>
      <c r="G1479" t="s">
        <v>3</v>
      </c>
      <c r="H1479" t="s">
        <v>356</v>
      </c>
      <c r="I1479" t="s">
        <v>357</v>
      </c>
      <c r="J1479" t="s">
        <v>358</v>
      </c>
      <c r="K1479" t="s">
        <v>359</v>
      </c>
      <c r="L1479" t="s">
        <v>360</v>
      </c>
      <c r="M1479" t="s">
        <v>361</v>
      </c>
      <c r="N1479" t="s">
        <v>362</v>
      </c>
      <c r="O1479" t="s">
        <v>363</v>
      </c>
      <c r="P1479" t="s">
        <v>364</v>
      </c>
      <c r="Q1479" t="s">
        <v>365</v>
      </c>
    </row>
    <row r="1480" customFormat="1" spans="1:17">
      <c r="A1480" t="s">
        <v>318</v>
      </c>
      <c r="B1480" t="s">
        <v>319</v>
      </c>
      <c r="C1480" t="s">
        <v>290</v>
      </c>
      <c r="D1480" s="9" t="s">
        <v>865</v>
      </c>
      <c r="E1480" s="9" t="s">
        <v>866</v>
      </c>
      <c r="F1480" s="9" t="s">
        <v>290</v>
      </c>
      <c r="G1480" s="9" t="s">
        <v>6</v>
      </c>
      <c r="H1480" s="9"/>
      <c r="I1480" s="9">
        <v>1</v>
      </c>
      <c r="J1480" s="9" t="s">
        <v>368</v>
      </c>
      <c r="K1480" s="11">
        <v>45769</v>
      </c>
      <c r="L1480" s="9">
        <v>110</v>
      </c>
      <c r="M1480" s="9"/>
      <c r="N1480" s="12">
        <v>0</v>
      </c>
      <c r="O1480" s="11">
        <v>45769</v>
      </c>
      <c r="P1480" s="9" t="s">
        <v>369</v>
      </c>
      <c r="Q1480" s="9"/>
    </row>
    <row r="1481" customFormat="1" spans="1:16">
      <c r="A1481" t="s">
        <v>318</v>
      </c>
      <c r="B1481" t="s">
        <v>319</v>
      </c>
      <c r="C1481" t="s">
        <v>290</v>
      </c>
      <c r="D1481" t="s">
        <v>857</v>
      </c>
      <c r="E1481" t="s">
        <v>858</v>
      </c>
      <c r="F1481" t="s">
        <v>290</v>
      </c>
      <c r="G1481" t="s">
        <v>6</v>
      </c>
      <c r="I1481">
        <v>2</v>
      </c>
      <c r="K1481" s="13">
        <v>45769</v>
      </c>
      <c r="L1481">
        <v>110</v>
      </c>
      <c r="N1481" s="14">
        <v>0</v>
      </c>
      <c r="O1481" s="13">
        <v>45769</v>
      </c>
      <c r="P1481" t="s">
        <v>369</v>
      </c>
    </row>
    <row r="1482" customFormat="1" spans="1:17">
      <c r="A1482" t="s">
        <v>865</v>
      </c>
      <c r="B1482" t="s">
        <v>866</v>
      </c>
      <c r="C1482" t="s">
        <v>290</v>
      </c>
      <c r="D1482" s="9" t="s">
        <v>448</v>
      </c>
      <c r="E1482" s="9" t="s">
        <v>393</v>
      </c>
      <c r="F1482" s="9" t="s">
        <v>449</v>
      </c>
      <c r="G1482" s="9" t="s">
        <v>6</v>
      </c>
      <c r="H1482" s="9"/>
      <c r="I1482" s="9">
        <v>0.3</v>
      </c>
      <c r="J1482" s="9"/>
      <c r="K1482" s="11">
        <v>45769</v>
      </c>
      <c r="L1482" s="9">
        <v>110</v>
      </c>
      <c r="M1482" s="9"/>
      <c r="N1482" s="12">
        <v>0</v>
      </c>
      <c r="O1482" s="11">
        <v>45769</v>
      </c>
      <c r="P1482" s="9" t="s">
        <v>369</v>
      </c>
      <c r="Q1482" s="9"/>
    </row>
    <row r="1484" customFormat="1" spans="1:17">
      <c r="A1484" t="s">
        <v>318</v>
      </c>
      <c r="B1484" t="s">
        <v>319</v>
      </c>
      <c r="C1484" t="s">
        <v>290</v>
      </c>
      <c r="D1484" s="10" t="s">
        <v>448</v>
      </c>
      <c r="E1484" s="10" t="s">
        <v>393</v>
      </c>
      <c r="F1484" s="10" t="s">
        <v>449</v>
      </c>
      <c r="G1484" s="10" t="s">
        <v>6</v>
      </c>
      <c r="H1484" s="10"/>
      <c r="I1484" s="10">
        <v>0.3</v>
      </c>
      <c r="J1484" s="10"/>
      <c r="K1484" s="15">
        <v>45769</v>
      </c>
      <c r="L1484" s="10">
        <v>110</v>
      </c>
      <c r="M1484" s="10"/>
      <c r="N1484" s="16">
        <v>0</v>
      </c>
      <c r="O1484" s="15">
        <v>45769</v>
      </c>
      <c r="P1484" s="10" t="s">
        <v>369</v>
      </c>
      <c r="Q1484" s="10"/>
    </row>
    <row r="1485" customFormat="1" spans="1:16">
      <c r="A1485" t="s">
        <v>318</v>
      </c>
      <c r="B1485" t="s">
        <v>319</v>
      </c>
      <c r="C1485" t="s">
        <v>290</v>
      </c>
      <c r="D1485" t="s">
        <v>857</v>
      </c>
      <c r="E1485" t="s">
        <v>858</v>
      </c>
      <c r="F1485" t="s">
        <v>290</v>
      </c>
      <c r="G1485" t="s">
        <v>6</v>
      </c>
      <c r="I1485">
        <v>2</v>
      </c>
      <c r="K1485" s="13">
        <v>45769</v>
      </c>
      <c r="L1485">
        <v>110</v>
      </c>
      <c r="N1485" s="14">
        <v>0</v>
      </c>
      <c r="O1485" s="13">
        <v>45769</v>
      </c>
      <c r="P1485" t="s">
        <v>369</v>
      </c>
    </row>
    <row r="1487" spans="1:17">
      <c r="A1487" t="s">
        <v>0</v>
      </c>
      <c r="B1487" t="s">
        <v>1</v>
      </c>
      <c r="C1487" t="s">
        <v>2</v>
      </c>
      <c r="D1487" t="s">
        <v>353</v>
      </c>
      <c r="E1487" t="s">
        <v>354</v>
      </c>
      <c r="F1487" t="s">
        <v>355</v>
      </c>
      <c r="G1487" t="s">
        <v>3</v>
      </c>
      <c r="H1487" t="s">
        <v>356</v>
      </c>
      <c r="I1487" t="s">
        <v>357</v>
      </c>
      <c r="J1487" t="s">
        <v>358</v>
      </c>
      <c r="K1487" t="s">
        <v>359</v>
      </c>
      <c r="L1487" t="s">
        <v>360</v>
      </c>
      <c r="M1487" t="s">
        <v>361</v>
      </c>
      <c r="N1487" t="s">
        <v>362</v>
      </c>
      <c r="O1487" t="s">
        <v>363</v>
      </c>
      <c r="P1487" t="s">
        <v>364</v>
      </c>
      <c r="Q1487" t="s">
        <v>365</v>
      </c>
    </row>
    <row r="1488" customFormat="1" spans="1:16">
      <c r="A1488" t="s">
        <v>320</v>
      </c>
      <c r="B1488" t="s">
        <v>305</v>
      </c>
      <c r="C1488" t="s">
        <v>290</v>
      </c>
      <c r="D1488" t="s">
        <v>851</v>
      </c>
      <c r="E1488" t="s">
        <v>852</v>
      </c>
      <c r="F1488" t="s">
        <v>290</v>
      </c>
      <c r="G1488" t="s">
        <v>612</v>
      </c>
      <c r="I1488">
        <v>1</v>
      </c>
      <c r="K1488" s="13">
        <v>45769</v>
      </c>
      <c r="L1488">
        <v>40</v>
      </c>
      <c r="N1488" s="14">
        <v>0</v>
      </c>
      <c r="O1488" s="13">
        <v>45769</v>
      </c>
      <c r="P1488" t="s">
        <v>369</v>
      </c>
    </row>
    <row r="1489" customFormat="1" spans="1:17">
      <c r="A1489" t="s">
        <v>320</v>
      </c>
      <c r="B1489" t="s">
        <v>305</v>
      </c>
      <c r="C1489" t="s">
        <v>290</v>
      </c>
      <c r="D1489" s="9" t="s">
        <v>317</v>
      </c>
      <c r="E1489" s="9" t="s">
        <v>313</v>
      </c>
      <c r="F1489" s="9" t="s">
        <v>278</v>
      </c>
      <c r="G1489" s="9" t="s">
        <v>612</v>
      </c>
      <c r="H1489" s="9"/>
      <c r="I1489" s="9">
        <v>1</v>
      </c>
      <c r="J1489" s="9" t="s">
        <v>368</v>
      </c>
      <c r="K1489" s="11">
        <v>45769</v>
      </c>
      <c r="L1489" s="9">
        <v>40</v>
      </c>
      <c r="M1489" s="9"/>
      <c r="N1489" s="12">
        <v>0</v>
      </c>
      <c r="O1489" s="11">
        <v>45769</v>
      </c>
      <c r="P1489" s="9" t="s">
        <v>369</v>
      </c>
      <c r="Q1489" s="9"/>
    </row>
    <row r="1490" customFormat="1" spans="1:17">
      <c r="A1490" t="s">
        <v>320</v>
      </c>
      <c r="B1490" t="s">
        <v>305</v>
      </c>
      <c r="C1490" t="s">
        <v>290</v>
      </c>
      <c r="D1490" s="9" t="s">
        <v>853</v>
      </c>
      <c r="E1490" s="9" t="s">
        <v>854</v>
      </c>
      <c r="F1490" s="9" t="s">
        <v>290</v>
      </c>
      <c r="G1490" s="9" t="s">
        <v>6</v>
      </c>
      <c r="H1490" s="9"/>
      <c r="I1490" s="9">
        <v>1</v>
      </c>
      <c r="J1490" s="9" t="s">
        <v>368</v>
      </c>
      <c r="K1490" s="11">
        <v>45769</v>
      </c>
      <c r="L1490" s="9">
        <v>40</v>
      </c>
      <c r="M1490" s="9"/>
      <c r="N1490" s="12">
        <v>0</v>
      </c>
      <c r="O1490" s="11">
        <v>45769</v>
      </c>
      <c r="P1490" s="9" t="s">
        <v>369</v>
      </c>
      <c r="Q1490" s="9"/>
    </row>
    <row r="1491" customFormat="1" spans="1:17">
      <c r="A1491" t="s">
        <v>317</v>
      </c>
      <c r="B1491" t="s">
        <v>313</v>
      </c>
      <c r="C1491" t="s">
        <v>278</v>
      </c>
      <c r="D1491" s="9" t="s">
        <v>670</v>
      </c>
      <c r="E1491" s="9" t="s">
        <v>671</v>
      </c>
      <c r="F1491" s="9"/>
      <c r="G1491" s="9" t="s">
        <v>6</v>
      </c>
      <c r="H1491" s="9"/>
      <c r="I1491" s="9">
        <v>2</v>
      </c>
      <c r="J1491" s="9"/>
      <c r="K1491" s="11">
        <v>45769</v>
      </c>
      <c r="L1491" s="9">
        <v>110</v>
      </c>
      <c r="M1491" s="9"/>
      <c r="N1491" s="12">
        <v>0</v>
      </c>
      <c r="O1491" s="11">
        <v>45769</v>
      </c>
      <c r="P1491" s="9" t="s">
        <v>369</v>
      </c>
      <c r="Q1491" s="9" t="s">
        <v>77</v>
      </c>
    </row>
    <row r="1492" customFormat="1" spans="1:17">
      <c r="A1492" t="s">
        <v>317</v>
      </c>
      <c r="B1492" t="s">
        <v>313</v>
      </c>
      <c r="C1492" t="s">
        <v>278</v>
      </c>
      <c r="D1492" s="9" t="s">
        <v>864</v>
      </c>
      <c r="E1492" s="9" t="s">
        <v>860</v>
      </c>
      <c r="F1492" s="9" t="s">
        <v>278</v>
      </c>
      <c r="G1492" s="9" t="s">
        <v>612</v>
      </c>
      <c r="H1492" s="9"/>
      <c r="I1492" s="9">
        <v>1</v>
      </c>
      <c r="J1492" s="9" t="s">
        <v>368</v>
      </c>
      <c r="K1492" s="11">
        <v>45769</v>
      </c>
      <c r="L1492" s="9">
        <v>110</v>
      </c>
      <c r="M1492" s="9"/>
      <c r="N1492" s="12">
        <v>0</v>
      </c>
      <c r="O1492" s="11">
        <v>45769</v>
      </c>
      <c r="P1492" s="9" t="s">
        <v>369</v>
      </c>
      <c r="Q1492" s="9"/>
    </row>
    <row r="1493" customFormat="1" spans="1:17">
      <c r="A1493" t="s">
        <v>317</v>
      </c>
      <c r="B1493" t="s">
        <v>313</v>
      </c>
      <c r="C1493" t="s">
        <v>278</v>
      </c>
      <c r="D1493" s="9" t="s">
        <v>821</v>
      </c>
      <c r="E1493" s="9" t="s">
        <v>822</v>
      </c>
      <c r="F1493" s="9" t="s">
        <v>290</v>
      </c>
      <c r="G1493" s="9" t="s">
        <v>6</v>
      </c>
      <c r="H1493" s="9"/>
      <c r="I1493" s="9">
        <v>1</v>
      </c>
      <c r="J1493" s="9"/>
      <c r="K1493" s="11">
        <v>45769</v>
      </c>
      <c r="L1493" s="9">
        <v>110</v>
      </c>
      <c r="M1493" s="9"/>
      <c r="N1493" s="12">
        <v>0</v>
      </c>
      <c r="O1493" s="11">
        <v>45769</v>
      </c>
      <c r="P1493" s="9" t="s">
        <v>369</v>
      </c>
      <c r="Q1493" s="9"/>
    </row>
    <row r="1494" customFormat="1" spans="1:17">
      <c r="A1494" t="s">
        <v>317</v>
      </c>
      <c r="B1494" t="s">
        <v>313</v>
      </c>
      <c r="C1494" t="s">
        <v>278</v>
      </c>
      <c r="D1494" s="9" t="s">
        <v>823</v>
      </c>
      <c r="E1494" s="9" t="s">
        <v>824</v>
      </c>
      <c r="F1494" s="9" t="s">
        <v>290</v>
      </c>
      <c r="G1494" s="9" t="s">
        <v>6</v>
      </c>
      <c r="H1494" s="9"/>
      <c r="I1494" s="9">
        <v>1</v>
      </c>
      <c r="J1494" s="9"/>
      <c r="K1494" s="11">
        <v>45769</v>
      </c>
      <c r="L1494" s="9">
        <v>110</v>
      </c>
      <c r="M1494" s="9"/>
      <c r="N1494" s="12">
        <v>0</v>
      </c>
      <c r="O1494" s="11">
        <v>45769</v>
      </c>
      <c r="P1494" s="9" t="s">
        <v>369</v>
      </c>
      <c r="Q1494" s="9"/>
    </row>
    <row r="1495" customFormat="1" spans="1:17">
      <c r="A1495" t="s">
        <v>864</v>
      </c>
      <c r="B1495" t="s">
        <v>860</v>
      </c>
      <c r="C1495" t="s">
        <v>278</v>
      </c>
      <c r="D1495" s="9" t="s">
        <v>825</v>
      </c>
      <c r="E1495" s="9" t="s">
        <v>826</v>
      </c>
      <c r="F1495" s="9" t="s">
        <v>827</v>
      </c>
      <c r="G1495" s="9" t="s">
        <v>612</v>
      </c>
      <c r="H1495" s="9"/>
      <c r="I1495" s="9">
        <v>0.7</v>
      </c>
      <c r="J1495" s="9"/>
      <c r="K1495" s="11">
        <v>45769</v>
      </c>
      <c r="L1495" s="9">
        <v>110</v>
      </c>
      <c r="M1495" s="9"/>
      <c r="N1495" s="12">
        <v>0</v>
      </c>
      <c r="O1495" s="11">
        <v>45776</v>
      </c>
      <c r="P1495" s="9" t="s">
        <v>369</v>
      </c>
      <c r="Q1495" s="9"/>
    </row>
    <row r="1496" customFormat="1" spans="1:17">
      <c r="A1496" t="s">
        <v>853</v>
      </c>
      <c r="B1496" t="s">
        <v>854</v>
      </c>
      <c r="C1496" t="s">
        <v>290</v>
      </c>
      <c r="D1496" s="9" t="s">
        <v>855</v>
      </c>
      <c r="E1496" s="9" t="s">
        <v>856</v>
      </c>
      <c r="F1496" s="9"/>
      <c r="G1496" s="9" t="s">
        <v>6</v>
      </c>
      <c r="H1496" s="9"/>
      <c r="I1496" s="9">
        <v>1</v>
      </c>
      <c r="J1496" s="9"/>
      <c r="K1496" s="11">
        <v>45769</v>
      </c>
      <c r="L1496" s="9">
        <v>110</v>
      </c>
      <c r="M1496" s="9"/>
      <c r="N1496" s="12">
        <v>0</v>
      </c>
      <c r="O1496" s="11">
        <v>45769</v>
      </c>
      <c r="P1496" s="9" t="s">
        <v>369</v>
      </c>
      <c r="Q1496" s="9"/>
    </row>
    <row r="1497" customFormat="1" spans="1:17">
      <c r="A1497" t="s">
        <v>853</v>
      </c>
      <c r="B1497" t="s">
        <v>854</v>
      </c>
      <c r="C1497" t="s">
        <v>290</v>
      </c>
      <c r="D1497" s="9" t="s">
        <v>857</v>
      </c>
      <c r="E1497" s="9" t="s">
        <v>858</v>
      </c>
      <c r="F1497" s="9" t="s">
        <v>290</v>
      </c>
      <c r="G1497" s="9" t="s">
        <v>6</v>
      </c>
      <c r="H1497" s="9"/>
      <c r="I1497" s="9">
        <v>2</v>
      </c>
      <c r="J1497" s="9"/>
      <c r="K1497" s="11">
        <v>45769</v>
      </c>
      <c r="L1497" s="9">
        <v>110</v>
      </c>
      <c r="M1497" s="9"/>
      <c r="N1497" s="12">
        <v>0</v>
      </c>
      <c r="O1497" s="11">
        <v>45769</v>
      </c>
      <c r="P1497" s="9" t="s">
        <v>369</v>
      </c>
      <c r="Q1497" s="9"/>
    </row>
    <row r="1498" customFormat="1" spans="1:17">
      <c r="A1498" t="s">
        <v>855</v>
      </c>
      <c r="B1498" t="s">
        <v>856</v>
      </c>
      <c r="D1498" s="9" t="s">
        <v>448</v>
      </c>
      <c r="E1498" s="9" t="s">
        <v>393</v>
      </c>
      <c r="F1498" s="9" t="s">
        <v>449</v>
      </c>
      <c r="G1498" s="9" t="s">
        <v>6</v>
      </c>
      <c r="H1498" s="9"/>
      <c r="I1498" s="9">
        <v>0.3</v>
      </c>
      <c r="J1498" s="9"/>
      <c r="K1498" s="11">
        <v>45769</v>
      </c>
      <c r="L1498" s="9">
        <v>110</v>
      </c>
      <c r="M1498" s="9"/>
      <c r="N1498" s="12">
        <v>0</v>
      </c>
      <c r="O1498" s="11">
        <v>45769</v>
      </c>
      <c r="P1498" s="9" t="s">
        <v>369</v>
      </c>
      <c r="Q1498" s="9"/>
    </row>
    <row r="1500" customFormat="1" spans="1:16">
      <c r="A1500" t="s">
        <v>320</v>
      </c>
      <c r="B1500" t="s">
        <v>305</v>
      </c>
      <c r="C1500" t="s">
        <v>290</v>
      </c>
      <c r="D1500" t="s">
        <v>851</v>
      </c>
      <c r="E1500" t="s">
        <v>852</v>
      </c>
      <c r="F1500" t="s">
        <v>290</v>
      </c>
      <c r="G1500" t="s">
        <v>612</v>
      </c>
      <c r="I1500">
        <v>1</v>
      </c>
      <c r="K1500" s="13">
        <v>45769</v>
      </c>
      <c r="L1500">
        <v>40</v>
      </c>
      <c r="N1500" s="14">
        <v>0</v>
      </c>
      <c r="O1500" s="13">
        <v>45769</v>
      </c>
      <c r="P1500" t="s">
        <v>369</v>
      </c>
    </row>
    <row r="1501" customFormat="1" spans="1:17">
      <c r="A1501" t="s">
        <v>320</v>
      </c>
      <c r="B1501" t="s">
        <v>305</v>
      </c>
      <c r="C1501" t="s">
        <v>290</v>
      </c>
      <c r="D1501" s="10" t="s">
        <v>670</v>
      </c>
      <c r="E1501" s="10" t="s">
        <v>671</v>
      </c>
      <c r="F1501" s="10"/>
      <c r="G1501" s="10" t="s">
        <v>6</v>
      </c>
      <c r="H1501" s="10"/>
      <c r="I1501" s="10">
        <v>2</v>
      </c>
      <c r="J1501" s="10"/>
      <c r="K1501" s="15">
        <v>45769</v>
      </c>
      <c r="L1501" s="10">
        <v>110</v>
      </c>
      <c r="M1501" s="10"/>
      <c r="N1501" s="16">
        <v>0</v>
      </c>
      <c r="O1501" s="15">
        <v>45769</v>
      </c>
      <c r="P1501" s="10" t="s">
        <v>369</v>
      </c>
      <c r="Q1501" s="10" t="s">
        <v>77</v>
      </c>
    </row>
    <row r="1502" customFormat="1" spans="1:17">
      <c r="A1502" t="s">
        <v>320</v>
      </c>
      <c r="B1502" t="s">
        <v>305</v>
      </c>
      <c r="C1502" t="s">
        <v>290</v>
      </c>
      <c r="D1502" s="10" t="s">
        <v>825</v>
      </c>
      <c r="E1502" s="10" t="s">
        <v>826</v>
      </c>
      <c r="F1502" s="10" t="s">
        <v>827</v>
      </c>
      <c r="G1502" s="10" t="s">
        <v>612</v>
      </c>
      <c r="H1502" s="10"/>
      <c r="I1502" s="10">
        <v>0.7</v>
      </c>
      <c r="J1502" s="10"/>
      <c r="K1502" s="15">
        <v>45769</v>
      </c>
      <c r="L1502" s="10">
        <v>110</v>
      </c>
      <c r="M1502" s="10"/>
      <c r="N1502" s="16">
        <v>0</v>
      </c>
      <c r="O1502" s="15">
        <v>45776</v>
      </c>
      <c r="P1502" s="10" t="s">
        <v>369</v>
      </c>
      <c r="Q1502" s="10"/>
    </row>
    <row r="1503" customFormat="1" spans="1:17">
      <c r="A1503" t="s">
        <v>320</v>
      </c>
      <c r="B1503" t="s">
        <v>305</v>
      </c>
      <c r="C1503" t="s">
        <v>290</v>
      </c>
      <c r="D1503" s="10" t="s">
        <v>821</v>
      </c>
      <c r="E1503" s="10" t="s">
        <v>822</v>
      </c>
      <c r="F1503" s="10" t="s">
        <v>290</v>
      </c>
      <c r="G1503" s="10" t="s">
        <v>6</v>
      </c>
      <c r="H1503" s="10"/>
      <c r="I1503" s="10">
        <v>1</v>
      </c>
      <c r="J1503" s="10"/>
      <c r="K1503" s="15">
        <v>45769</v>
      </c>
      <c r="L1503" s="10">
        <v>110</v>
      </c>
      <c r="M1503" s="10"/>
      <c r="N1503" s="16">
        <v>0</v>
      </c>
      <c r="O1503" s="15">
        <v>45769</v>
      </c>
      <c r="P1503" s="10" t="s">
        <v>369</v>
      </c>
      <c r="Q1503" s="10"/>
    </row>
    <row r="1504" customFormat="1" spans="1:17">
      <c r="A1504" t="s">
        <v>320</v>
      </c>
      <c r="B1504" t="s">
        <v>305</v>
      </c>
      <c r="C1504" t="s">
        <v>290</v>
      </c>
      <c r="D1504" s="10" t="s">
        <v>823</v>
      </c>
      <c r="E1504" s="10" t="s">
        <v>824</v>
      </c>
      <c r="F1504" s="10" t="s">
        <v>290</v>
      </c>
      <c r="G1504" s="10" t="s">
        <v>6</v>
      </c>
      <c r="H1504" s="10"/>
      <c r="I1504" s="10">
        <v>1</v>
      </c>
      <c r="J1504" s="10"/>
      <c r="K1504" s="15">
        <v>45769</v>
      </c>
      <c r="L1504" s="10">
        <v>110</v>
      </c>
      <c r="M1504" s="10"/>
      <c r="N1504" s="16">
        <v>0</v>
      </c>
      <c r="O1504" s="15">
        <v>45769</v>
      </c>
      <c r="P1504" s="10" t="s">
        <v>369</v>
      </c>
      <c r="Q1504" s="10"/>
    </row>
    <row r="1505" customFormat="1" spans="1:17">
      <c r="A1505" t="s">
        <v>320</v>
      </c>
      <c r="B1505" t="s">
        <v>305</v>
      </c>
      <c r="C1505" t="s">
        <v>290</v>
      </c>
      <c r="D1505" s="10" t="s">
        <v>857</v>
      </c>
      <c r="E1505" s="10" t="s">
        <v>858</v>
      </c>
      <c r="F1505" s="10" t="s">
        <v>290</v>
      </c>
      <c r="G1505" s="10" t="s">
        <v>6</v>
      </c>
      <c r="H1505" s="10"/>
      <c r="I1505" s="10">
        <v>2</v>
      </c>
      <c r="J1505" s="10"/>
      <c r="K1505" s="15">
        <v>45769</v>
      </c>
      <c r="L1505" s="10">
        <v>110</v>
      </c>
      <c r="M1505" s="10"/>
      <c r="N1505" s="16">
        <v>0</v>
      </c>
      <c r="O1505" s="15">
        <v>45769</v>
      </c>
      <c r="P1505" s="10" t="s">
        <v>369</v>
      </c>
      <c r="Q1505" s="10"/>
    </row>
    <row r="1506" customFormat="1" spans="1:17">
      <c r="A1506" t="s">
        <v>320</v>
      </c>
      <c r="B1506" t="s">
        <v>305</v>
      </c>
      <c r="C1506" t="s">
        <v>290</v>
      </c>
      <c r="D1506" s="10" t="s">
        <v>448</v>
      </c>
      <c r="E1506" s="10" t="s">
        <v>393</v>
      </c>
      <c r="F1506" s="10" t="s">
        <v>449</v>
      </c>
      <c r="G1506" s="10" t="s">
        <v>6</v>
      </c>
      <c r="H1506" s="10"/>
      <c r="I1506" s="10">
        <v>0.3</v>
      </c>
      <c r="J1506" s="10"/>
      <c r="K1506" s="15">
        <v>45769</v>
      </c>
      <c r="L1506" s="10">
        <v>110</v>
      </c>
      <c r="M1506" s="10"/>
      <c r="N1506" s="16">
        <v>0</v>
      </c>
      <c r="O1506" s="15">
        <v>45769</v>
      </c>
      <c r="P1506" s="10" t="s">
        <v>369</v>
      </c>
      <c r="Q1506" s="10"/>
    </row>
    <row r="1508" spans="1:17">
      <c r="A1508" t="s">
        <v>0</v>
      </c>
      <c r="B1508" t="s">
        <v>1</v>
      </c>
      <c r="C1508" t="s">
        <v>2</v>
      </c>
      <c r="D1508" t="s">
        <v>353</v>
      </c>
      <c r="E1508" t="s">
        <v>354</v>
      </c>
      <c r="F1508" t="s">
        <v>355</v>
      </c>
      <c r="G1508" t="s">
        <v>3</v>
      </c>
      <c r="H1508" t="s">
        <v>356</v>
      </c>
      <c r="I1508" t="s">
        <v>357</v>
      </c>
      <c r="J1508" t="s">
        <v>358</v>
      </c>
      <c r="K1508" t="s">
        <v>359</v>
      </c>
      <c r="L1508" t="s">
        <v>360</v>
      </c>
      <c r="M1508" t="s">
        <v>361</v>
      </c>
      <c r="N1508" t="s">
        <v>362</v>
      </c>
      <c r="O1508" t="s">
        <v>363</v>
      </c>
      <c r="P1508" t="s">
        <v>364</v>
      </c>
      <c r="Q1508" t="s">
        <v>365</v>
      </c>
    </row>
    <row r="1509" customFormat="1" spans="1:16">
      <c r="A1509" t="s">
        <v>321</v>
      </c>
      <c r="B1509" t="s">
        <v>308</v>
      </c>
      <c r="D1509" t="s">
        <v>851</v>
      </c>
      <c r="E1509" t="s">
        <v>852</v>
      </c>
      <c r="F1509" t="s">
        <v>290</v>
      </c>
      <c r="G1509" t="s">
        <v>612</v>
      </c>
      <c r="I1509">
        <v>1</v>
      </c>
      <c r="K1509" s="13">
        <v>45769</v>
      </c>
      <c r="L1509">
        <v>40</v>
      </c>
      <c r="N1509" s="14">
        <v>0</v>
      </c>
      <c r="O1509" s="13">
        <v>45769</v>
      </c>
      <c r="P1509" t="s">
        <v>369</v>
      </c>
    </row>
    <row r="1510" customFormat="1" spans="1:17">
      <c r="A1510" t="s">
        <v>321</v>
      </c>
      <c r="B1510" t="s">
        <v>308</v>
      </c>
      <c r="D1510" s="9" t="s">
        <v>282</v>
      </c>
      <c r="E1510" s="9" t="s">
        <v>283</v>
      </c>
      <c r="F1510" s="9" t="s">
        <v>278</v>
      </c>
      <c r="G1510" s="9" t="s">
        <v>612</v>
      </c>
      <c r="H1510" s="9"/>
      <c r="I1510" s="9">
        <v>1</v>
      </c>
      <c r="J1510" s="9" t="s">
        <v>368</v>
      </c>
      <c r="K1510" s="11">
        <v>45769</v>
      </c>
      <c r="L1510" s="9">
        <v>40</v>
      </c>
      <c r="M1510" s="9"/>
      <c r="N1510" s="12">
        <v>0</v>
      </c>
      <c r="O1510" s="11">
        <v>45769</v>
      </c>
      <c r="P1510" s="9" t="s">
        <v>369</v>
      </c>
      <c r="Q1510" s="9"/>
    </row>
    <row r="1511" customFormat="1" spans="1:17">
      <c r="A1511" t="s">
        <v>321</v>
      </c>
      <c r="B1511" t="s">
        <v>308</v>
      </c>
      <c r="D1511" s="9" t="s">
        <v>318</v>
      </c>
      <c r="E1511" s="9" t="s">
        <v>319</v>
      </c>
      <c r="F1511" s="9" t="s">
        <v>290</v>
      </c>
      <c r="G1511" s="9" t="s">
        <v>6</v>
      </c>
      <c r="H1511" s="9"/>
      <c r="I1511" s="9">
        <v>1</v>
      </c>
      <c r="J1511" s="9" t="s">
        <v>368</v>
      </c>
      <c r="K1511" s="11">
        <v>45769</v>
      </c>
      <c r="L1511" s="9">
        <v>40</v>
      </c>
      <c r="M1511" s="9"/>
      <c r="N1511" s="12">
        <v>0</v>
      </c>
      <c r="O1511" s="11">
        <v>45769</v>
      </c>
      <c r="P1511" s="9" t="s">
        <v>369</v>
      </c>
      <c r="Q1511" s="9"/>
    </row>
    <row r="1512" customFormat="1" spans="1:17">
      <c r="A1512" t="s">
        <v>282</v>
      </c>
      <c r="B1512" t="s">
        <v>283</v>
      </c>
      <c r="C1512" t="s">
        <v>278</v>
      </c>
      <c r="D1512" s="9" t="s">
        <v>670</v>
      </c>
      <c r="E1512" s="9" t="s">
        <v>671</v>
      </c>
      <c r="F1512" s="9"/>
      <c r="G1512" s="9" t="s">
        <v>6</v>
      </c>
      <c r="H1512" s="9"/>
      <c r="I1512" s="9">
        <v>2</v>
      </c>
      <c r="J1512" s="9"/>
      <c r="K1512" s="11">
        <v>45769</v>
      </c>
      <c r="L1512" s="9">
        <v>110</v>
      </c>
      <c r="M1512" s="9"/>
      <c r="N1512" s="12">
        <v>0</v>
      </c>
      <c r="O1512" s="11">
        <v>45769</v>
      </c>
      <c r="P1512" s="9" t="s">
        <v>369</v>
      </c>
      <c r="Q1512" s="9" t="s">
        <v>77</v>
      </c>
    </row>
    <row r="1513" customFormat="1" spans="1:17">
      <c r="A1513" t="s">
        <v>282</v>
      </c>
      <c r="B1513" t="s">
        <v>283</v>
      </c>
      <c r="C1513" t="s">
        <v>278</v>
      </c>
      <c r="D1513" s="9" t="s">
        <v>819</v>
      </c>
      <c r="E1513" s="9" t="s">
        <v>820</v>
      </c>
      <c r="F1513" s="9" t="s">
        <v>278</v>
      </c>
      <c r="G1513" s="9" t="s">
        <v>612</v>
      </c>
      <c r="H1513" s="9"/>
      <c r="I1513" s="9">
        <v>1</v>
      </c>
      <c r="J1513" s="9" t="s">
        <v>368</v>
      </c>
      <c r="K1513" s="11">
        <v>45769</v>
      </c>
      <c r="L1513" s="9">
        <v>110</v>
      </c>
      <c r="M1513" s="9"/>
      <c r="N1513" s="12">
        <v>0</v>
      </c>
      <c r="O1513" s="11">
        <v>45769</v>
      </c>
      <c r="P1513" s="9" t="s">
        <v>369</v>
      </c>
      <c r="Q1513" s="9"/>
    </row>
    <row r="1514" customFormat="1" spans="1:17">
      <c r="A1514" t="s">
        <v>282</v>
      </c>
      <c r="B1514" t="s">
        <v>283</v>
      </c>
      <c r="C1514" t="s">
        <v>278</v>
      </c>
      <c r="D1514" s="9" t="s">
        <v>821</v>
      </c>
      <c r="E1514" s="9" t="s">
        <v>822</v>
      </c>
      <c r="F1514" s="9" t="s">
        <v>290</v>
      </c>
      <c r="G1514" s="9" t="s">
        <v>6</v>
      </c>
      <c r="H1514" s="9"/>
      <c r="I1514" s="9">
        <v>1</v>
      </c>
      <c r="J1514" s="9"/>
      <c r="K1514" s="11">
        <v>45769</v>
      </c>
      <c r="L1514" s="9">
        <v>110</v>
      </c>
      <c r="M1514" s="9"/>
      <c r="N1514" s="12">
        <v>0</v>
      </c>
      <c r="O1514" s="11">
        <v>45769</v>
      </c>
      <c r="P1514" s="9" t="s">
        <v>369</v>
      </c>
      <c r="Q1514" s="9"/>
    </row>
    <row r="1515" customFormat="1" spans="1:17">
      <c r="A1515" t="s">
        <v>282</v>
      </c>
      <c r="B1515" t="s">
        <v>283</v>
      </c>
      <c r="C1515" t="s">
        <v>278</v>
      </c>
      <c r="D1515" s="9" t="s">
        <v>823</v>
      </c>
      <c r="E1515" s="9" t="s">
        <v>824</v>
      </c>
      <c r="F1515" s="9" t="s">
        <v>290</v>
      </c>
      <c r="G1515" s="9" t="s">
        <v>6</v>
      </c>
      <c r="H1515" s="9"/>
      <c r="I1515" s="9">
        <v>1</v>
      </c>
      <c r="J1515" s="9"/>
      <c r="K1515" s="11">
        <v>45769</v>
      </c>
      <c r="L1515" s="9">
        <v>110</v>
      </c>
      <c r="M1515" s="9"/>
      <c r="N1515" s="12">
        <v>0</v>
      </c>
      <c r="O1515" s="11">
        <v>45769</v>
      </c>
      <c r="P1515" s="9" t="s">
        <v>369</v>
      </c>
      <c r="Q1515" s="9"/>
    </row>
    <row r="1516" customFormat="1" spans="1:17">
      <c r="A1516" t="s">
        <v>819</v>
      </c>
      <c r="B1516" t="s">
        <v>820</v>
      </c>
      <c r="C1516" t="s">
        <v>278</v>
      </c>
      <c r="D1516" s="9" t="s">
        <v>825</v>
      </c>
      <c r="E1516" s="9" t="s">
        <v>826</v>
      </c>
      <c r="F1516" s="9" t="s">
        <v>827</v>
      </c>
      <c r="G1516" s="9" t="s">
        <v>612</v>
      </c>
      <c r="H1516" s="9"/>
      <c r="I1516" s="9">
        <v>0.7</v>
      </c>
      <c r="J1516" s="9"/>
      <c r="K1516" s="11">
        <v>45769</v>
      </c>
      <c r="L1516" s="9">
        <v>110</v>
      </c>
      <c r="M1516" s="9"/>
      <c r="N1516" s="12">
        <v>0</v>
      </c>
      <c r="O1516" s="11">
        <v>45776</v>
      </c>
      <c r="P1516" s="9" t="s">
        <v>369</v>
      </c>
      <c r="Q1516" s="9"/>
    </row>
    <row r="1517" customFormat="1" spans="1:17">
      <c r="A1517" t="s">
        <v>318</v>
      </c>
      <c r="B1517" t="s">
        <v>319</v>
      </c>
      <c r="C1517" t="s">
        <v>290</v>
      </c>
      <c r="D1517" s="9" t="s">
        <v>865</v>
      </c>
      <c r="E1517" s="9" t="s">
        <v>866</v>
      </c>
      <c r="F1517" s="9" t="s">
        <v>290</v>
      </c>
      <c r="G1517" s="9" t="s">
        <v>6</v>
      </c>
      <c r="H1517" s="9"/>
      <c r="I1517" s="9">
        <v>1</v>
      </c>
      <c r="J1517" s="9" t="s">
        <v>368</v>
      </c>
      <c r="K1517" s="11">
        <v>45769</v>
      </c>
      <c r="L1517" s="9">
        <v>110</v>
      </c>
      <c r="M1517" s="9"/>
      <c r="N1517" s="12">
        <v>0</v>
      </c>
      <c r="O1517" s="11">
        <v>45769</v>
      </c>
      <c r="P1517" s="9" t="s">
        <v>369</v>
      </c>
      <c r="Q1517" s="9"/>
    </row>
    <row r="1518" customFormat="1" spans="1:17">
      <c r="A1518" t="s">
        <v>318</v>
      </c>
      <c r="B1518" t="s">
        <v>319</v>
      </c>
      <c r="C1518" t="s">
        <v>290</v>
      </c>
      <c r="D1518" s="9" t="s">
        <v>857</v>
      </c>
      <c r="E1518" s="9" t="s">
        <v>858</v>
      </c>
      <c r="F1518" s="9" t="s">
        <v>290</v>
      </c>
      <c r="G1518" s="9" t="s">
        <v>6</v>
      </c>
      <c r="H1518" s="9"/>
      <c r="I1518" s="9">
        <v>2</v>
      </c>
      <c r="J1518" s="9"/>
      <c r="K1518" s="11">
        <v>45769</v>
      </c>
      <c r="L1518" s="9">
        <v>110</v>
      </c>
      <c r="M1518" s="9"/>
      <c r="N1518" s="12">
        <v>0</v>
      </c>
      <c r="O1518" s="11">
        <v>45769</v>
      </c>
      <c r="P1518" s="9" t="s">
        <v>369</v>
      </c>
      <c r="Q1518" s="9"/>
    </row>
    <row r="1519" customFormat="1" spans="1:17">
      <c r="A1519" t="s">
        <v>865</v>
      </c>
      <c r="B1519" t="s">
        <v>866</v>
      </c>
      <c r="C1519" t="s">
        <v>290</v>
      </c>
      <c r="D1519" s="9" t="s">
        <v>448</v>
      </c>
      <c r="E1519" s="9" t="s">
        <v>393</v>
      </c>
      <c r="F1519" s="9" t="s">
        <v>449</v>
      </c>
      <c r="G1519" s="9" t="s">
        <v>6</v>
      </c>
      <c r="H1519" s="9"/>
      <c r="I1519" s="9">
        <v>0.3</v>
      </c>
      <c r="J1519" s="9"/>
      <c r="K1519" s="11">
        <v>45769</v>
      </c>
      <c r="L1519" s="9">
        <v>110</v>
      </c>
      <c r="M1519" s="9"/>
      <c r="N1519" s="12">
        <v>0</v>
      </c>
      <c r="O1519" s="11">
        <v>45769</v>
      </c>
      <c r="P1519" s="9" t="s">
        <v>369</v>
      </c>
      <c r="Q1519" s="9"/>
    </row>
    <row r="1521" customFormat="1" spans="1:16">
      <c r="A1521" t="s">
        <v>321</v>
      </c>
      <c r="B1521" t="s">
        <v>308</v>
      </c>
      <c r="D1521" t="s">
        <v>851</v>
      </c>
      <c r="E1521" t="s">
        <v>852</v>
      </c>
      <c r="F1521" t="s">
        <v>290</v>
      </c>
      <c r="G1521" t="s">
        <v>612</v>
      </c>
      <c r="I1521">
        <v>1</v>
      </c>
      <c r="K1521" s="13">
        <v>45769</v>
      </c>
      <c r="L1521">
        <v>40</v>
      </c>
      <c r="N1521" s="14">
        <v>0</v>
      </c>
      <c r="O1521" s="13">
        <v>45769</v>
      </c>
      <c r="P1521" t="s">
        <v>369</v>
      </c>
    </row>
    <row r="1522" customFormat="1" spans="1:17">
      <c r="A1522" t="s">
        <v>321</v>
      </c>
      <c r="B1522" t="s">
        <v>308</v>
      </c>
      <c r="D1522" s="10" t="s">
        <v>670</v>
      </c>
      <c r="E1522" s="10" t="s">
        <v>671</v>
      </c>
      <c r="F1522" s="10"/>
      <c r="G1522" s="10" t="s">
        <v>6</v>
      </c>
      <c r="H1522" s="10"/>
      <c r="I1522" s="10">
        <v>2</v>
      </c>
      <c r="J1522" s="10"/>
      <c r="K1522" s="15">
        <v>45769</v>
      </c>
      <c r="L1522" s="10">
        <v>110</v>
      </c>
      <c r="M1522" s="10"/>
      <c r="N1522" s="16">
        <v>0</v>
      </c>
      <c r="O1522" s="15">
        <v>45769</v>
      </c>
      <c r="P1522" s="10" t="s">
        <v>369</v>
      </c>
      <c r="Q1522" s="10" t="s">
        <v>77</v>
      </c>
    </row>
    <row r="1523" customFormat="1" spans="1:17">
      <c r="A1523" t="s">
        <v>321</v>
      </c>
      <c r="B1523" t="s">
        <v>308</v>
      </c>
      <c r="D1523" s="10" t="s">
        <v>821</v>
      </c>
      <c r="E1523" s="10" t="s">
        <v>822</v>
      </c>
      <c r="F1523" s="10" t="s">
        <v>290</v>
      </c>
      <c r="G1523" s="10" t="s">
        <v>6</v>
      </c>
      <c r="H1523" s="10"/>
      <c r="I1523" s="10">
        <v>1</v>
      </c>
      <c r="J1523" s="10"/>
      <c r="K1523" s="15">
        <v>45769</v>
      </c>
      <c r="L1523" s="10">
        <v>110</v>
      </c>
      <c r="M1523" s="10"/>
      <c r="N1523" s="16">
        <v>0</v>
      </c>
      <c r="O1523" s="15">
        <v>45769</v>
      </c>
      <c r="P1523" s="10" t="s">
        <v>369</v>
      </c>
      <c r="Q1523" s="10"/>
    </row>
    <row r="1524" customFormat="1" spans="1:17">
      <c r="A1524" t="s">
        <v>321</v>
      </c>
      <c r="B1524" t="s">
        <v>308</v>
      </c>
      <c r="D1524" s="10" t="s">
        <v>823</v>
      </c>
      <c r="E1524" s="10" t="s">
        <v>824</v>
      </c>
      <c r="F1524" s="10" t="s">
        <v>290</v>
      </c>
      <c r="G1524" s="10" t="s">
        <v>6</v>
      </c>
      <c r="H1524" s="10"/>
      <c r="I1524" s="10">
        <v>1</v>
      </c>
      <c r="J1524" s="10"/>
      <c r="K1524" s="15">
        <v>45769</v>
      </c>
      <c r="L1524" s="10">
        <v>110</v>
      </c>
      <c r="M1524" s="10"/>
      <c r="N1524" s="16">
        <v>0</v>
      </c>
      <c r="O1524" s="15">
        <v>45769</v>
      </c>
      <c r="P1524" s="10" t="s">
        <v>369</v>
      </c>
      <c r="Q1524" s="10"/>
    </row>
    <row r="1525" customFormat="1" spans="1:17">
      <c r="A1525" t="s">
        <v>321</v>
      </c>
      <c r="B1525" t="s">
        <v>308</v>
      </c>
      <c r="D1525" s="10" t="s">
        <v>825</v>
      </c>
      <c r="E1525" s="10" t="s">
        <v>826</v>
      </c>
      <c r="F1525" s="10" t="s">
        <v>827</v>
      </c>
      <c r="G1525" s="10" t="s">
        <v>612</v>
      </c>
      <c r="H1525" s="10"/>
      <c r="I1525" s="10">
        <v>0.7</v>
      </c>
      <c r="J1525" s="10"/>
      <c r="K1525" s="15">
        <v>45769</v>
      </c>
      <c r="L1525" s="10">
        <v>110</v>
      </c>
      <c r="M1525" s="10"/>
      <c r="N1525" s="16">
        <v>0</v>
      </c>
      <c r="O1525" s="15">
        <v>45776</v>
      </c>
      <c r="P1525" s="10" t="s">
        <v>369</v>
      </c>
      <c r="Q1525" s="10"/>
    </row>
    <row r="1526" customFormat="1" spans="1:17">
      <c r="A1526" t="s">
        <v>321</v>
      </c>
      <c r="B1526" t="s">
        <v>308</v>
      </c>
      <c r="D1526" s="10" t="s">
        <v>857</v>
      </c>
      <c r="E1526" s="10" t="s">
        <v>858</v>
      </c>
      <c r="F1526" s="10" t="s">
        <v>290</v>
      </c>
      <c r="G1526" s="10" t="s">
        <v>6</v>
      </c>
      <c r="H1526" s="10"/>
      <c r="I1526" s="10">
        <v>2</v>
      </c>
      <c r="J1526" s="10"/>
      <c r="K1526" s="15">
        <v>45769</v>
      </c>
      <c r="L1526" s="10">
        <v>110</v>
      </c>
      <c r="M1526" s="10"/>
      <c r="N1526" s="16">
        <v>0</v>
      </c>
      <c r="O1526" s="15">
        <v>45769</v>
      </c>
      <c r="P1526" s="10" t="s">
        <v>369</v>
      </c>
      <c r="Q1526" s="10"/>
    </row>
    <row r="1527" spans="1:17">
      <c r="A1527" t="s">
        <v>321</v>
      </c>
      <c r="B1527" t="s">
        <v>308</v>
      </c>
      <c r="D1527" s="10" t="s">
        <v>448</v>
      </c>
      <c r="E1527" s="10" t="s">
        <v>393</v>
      </c>
      <c r="F1527" s="10" t="s">
        <v>449</v>
      </c>
      <c r="G1527" s="10" t="s">
        <v>6</v>
      </c>
      <c r="H1527" s="10"/>
      <c r="I1527" s="10">
        <v>0.3</v>
      </c>
      <c r="J1527" s="10"/>
      <c r="K1527" s="15">
        <v>45769</v>
      </c>
      <c r="L1527" s="10">
        <v>110</v>
      </c>
      <c r="M1527" s="10"/>
      <c r="N1527" s="16">
        <v>0</v>
      </c>
      <c r="O1527" s="15">
        <v>45769</v>
      </c>
      <c r="P1527" s="10" t="s">
        <v>369</v>
      </c>
      <c r="Q1527" s="10"/>
    </row>
    <row r="1529" spans="1:17">
      <c r="A1529" t="s">
        <v>0</v>
      </c>
      <c r="B1529" t="s">
        <v>1</v>
      </c>
      <c r="C1529" t="s">
        <v>2</v>
      </c>
      <c r="D1529" t="s">
        <v>353</v>
      </c>
      <c r="E1529" t="s">
        <v>354</v>
      </c>
      <c r="F1529" t="s">
        <v>355</v>
      </c>
      <c r="G1529" t="s">
        <v>3</v>
      </c>
      <c r="H1529" t="s">
        <v>356</v>
      </c>
      <c r="I1529" t="s">
        <v>357</v>
      </c>
      <c r="J1529" t="s">
        <v>358</v>
      </c>
      <c r="K1529" t="s">
        <v>359</v>
      </c>
      <c r="L1529" t="s">
        <v>360</v>
      </c>
      <c r="M1529" t="s">
        <v>361</v>
      </c>
      <c r="N1529" t="s">
        <v>362</v>
      </c>
      <c r="O1529" t="s">
        <v>363</v>
      </c>
      <c r="P1529" t="s">
        <v>364</v>
      </c>
      <c r="Q1529" t="s">
        <v>365</v>
      </c>
    </row>
    <row r="1530" customFormat="1" spans="1:16">
      <c r="A1530" t="s">
        <v>322</v>
      </c>
      <c r="B1530" t="s">
        <v>323</v>
      </c>
      <c r="C1530" t="s">
        <v>324</v>
      </c>
      <c r="D1530" t="s">
        <v>867</v>
      </c>
      <c r="E1530" t="s">
        <v>868</v>
      </c>
      <c r="G1530" t="s">
        <v>6</v>
      </c>
      <c r="I1530">
        <v>2</v>
      </c>
      <c r="L1530">
        <v>40</v>
      </c>
      <c r="N1530" s="14">
        <v>0</v>
      </c>
      <c r="O1530" s="13">
        <v>44573</v>
      </c>
      <c r="P1530" t="s">
        <v>369</v>
      </c>
    </row>
    <row r="1531" customFormat="1" spans="1:17">
      <c r="A1531" t="s">
        <v>322</v>
      </c>
      <c r="B1531" t="s">
        <v>323</v>
      </c>
      <c r="C1531" t="s">
        <v>324</v>
      </c>
      <c r="D1531" s="9" t="s">
        <v>869</v>
      </c>
      <c r="E1531" s="9" t="s">
        <v>870</v>
      </c>
      <c r="F1531" s="9" t="s">
        <v>324</v>
      </c>
      <c r="G1531" s="9" t="s">
        <v>442</v>
      </c>
      <c r="H1531" s="9"/>
      <c r="I1531" s="9">
        <v>1</v>
      </c>
      <c r="J1531" s="9" t="s">
        <v>368</v>
      </c>
      <c r="K1531" s="9"/>
      <c r="L1531" s="9">
        <v>40</v>
      </c>
      <c r="M1531" s="9"/>
      <c r="N1531" s="12">
        <v>0</v>
      </c>
      <c r="O1531" s="11">
        <v>44788</v>
      </c>
      <c r="P1531" s="9" t="s">
        <v>369</v>
      </c>
      <c r="Q1531" s="9"/>
    </row>
    <row r="1532" customFormat="1" spans="1:17">
      <c r="A1532" t="s">
        <v>869</v>
      </c>
      <c r="B1532" t="s">
        <v>870</v>
      </c>
      <c r="C1532" t="s">
        <v>324</v>
      </c>
      <c r="D1532" s="9" t="s">
        <v>871</v>
      </c>
      <c r="E1532" s="9" t="s">
        <v>872</v>
      </c>
      <c r="F1532" s="9" t="s">
        <v>873</v>
      </c>
      <c r="G1532" s="9" t="s">
        <v>6</v>
      </c>
      <c r="H1532" s="9"/>
      <c r="I1532" s="9">
        <v>0.731</v>
      </c>
      <c r="J1532" s="9"/>
      <c r="K1532" s="11">
        <v>44743</v>
      </c>
      <c r="L1532" s="9">
        <v>110</v>
      </c>
      <c r="M1532" s="9"/>
      <c r="N1532" s="12">
        <v>0</v>
      </c>
      <c r="O1532" s="11">
        <v>44753</v>
      </c>
      <c r="P1532" s="9" t="s">
        <v>369</v>
      </c>
      <c r="Q1532" s="9"/>
    </row>
    <row r="1534" customFormat="1" spans="1:16">
      <c r="A1534" t="s">
        <v>322</v>
      </c>
      <c r="B1534" t="s">
        <v>323</v>
      </c>
      <c r="C1534" t="s">
        <v>324</v>
      </c>
      <c r="D1534" t="s">
        <v>867</v>
      </c>
      <c r="E1534" t="s">
        <v>868</v>
      </c>
      <c r="G1534" t="s">
        <v>6</v>
      </c>
      <c r="I1534">
        <v>2</v>
      </c>
      <c r="L1534">
        <v>40</v>
      </c>
      <c r="N1534" s="14">
        <v>0</v>
      </c>
      <c r="O1534" s="13">
        <v>44573</v>
      </c>
      <c r="P1534" t="s">
        <v>369</v>
      </c>
    </row>
    <row r="1535" customFormat="1" spans="1:17">
      <c r="A1535" t="s">
        <v>322</v>
      </c>
      <c r="B1535" t="s">
        <v>323</v>
      </c>
      <c r="C1535" t="s">
        <v>324</v>
      </c>
      <c r="D1535" s="10" t="s">
        <v>871</v>
      </c>
      <c r="E1535" s="10" t="s">
        <v>872</v>
      </c>
      <c r="F1535" s="10" t="s">
        <v>873</v>
      </c>
      <c r="G1535" s="10" t="s">
        <v>6</v>
      </c>
      <c r="H1535" s="10"/>
      <c r="I1535" s="10">
        <v>0.731</v>
      </c>
      <c r="J1535" s="10"/>
      <c r="K1535" s="15">
        <v>44743</v>
      </c>
      <c r="L1535" s="10">
        <v>110</v>
      </c>
      <c r="M1535" s="10"/>
      <c r="N1535" s="16">
        <v>0</v>
      </c>
      <c r="O1535" s="15">
        <v>44753</v>
      </c>
      <c r="P1535" s="10" t="s">
        <v>369</v>
      </c>
      <c r="Q1535" s="10"/>
    </row>
    <row r="1537" spans="1:17">
      <c r="A1537" t="s">
        <v>0</v>
      </c>
      <c r="B1537" t="s">
        <v>1</v>
      </c>
      <c r="C1537" t="s">
        <v>2</v>
      </c>
      <c r="D1537" t="s">
        <v>353</v>
      </c>
      <c r="E1537" t="s">
        <v>354</v>
      </c>
      <c r="F1537" t="s">
        <v>355</v>
      </c>
      <c r="G1537" t="s">
        <v>3</v>
      </c>
      <c r="H1537" t="s">
        <v>356</v>
      </c>
      <c r="I1537" t="s">
        <v>357</v>
      </c>
      <c r="J1537" t="s">
        <v>358</v>
      </c>
      <c r="K1537" t="s">
        <v>359</v>
      </c>
      <c r="L1537" t="s">
        <v>360</v>
      </c>
      <c r="M1537" t="s">
        <v>361</v>
      </c>
      <c r="N1537" t="s">
        <v>362</v>
      </c>
      <c r="O1537" t="s">
        <v>363</v>
      </c>
      <c r="P1537" t="s">
        <v>364</v>
      </c>
      <c r="Q1537" t="s">
        <v>365</v>
      </c>
    </row>
    <row r="1538" customFormat="1" spans="1:16">
      <c r="A1538" t="s">
        <v>325</v>
      </c>
      <c r="B1538" t="s">
        <v>326</v>
      </c>
      <c r="D1538" t="s">
        <v>874</v>
      </c>
      <c r="E1538" t="s">
        <v>875</v>
      </c>
      <c r="G1538" t="s">
        <v>6</v>
      </c>
      <c r="I1538">
        <v>1</v>
      </c>
      <c r="K1538" s="13">
        <v>44499</v>
      </c>
      <c r="L1538">
        <v>40</v>
      </c>
      <c r="N1538" s="14">
        <v>0</v>
      </c>
      <c r="O1538" s="13">
        <v>44524</v>
      </c>
      <c r="P1538" t="s">
        <v>505</v>
      </c>
    </row>
    <row r="1539" customFormat="1" spans="1:17">
      <c r="A1539" t="s">
        <v>325</v>
      </c>
      <c r="B1539" t="s">
        <v>326</v>
      </c>
      <c r="D1539" s="9" t="s">
        <v>876</v>
      </c>
      <c r="E1539" s="9" t="s">
        <v>877</v>
      </c>
      <c r="F1539" s="9"/>
      <c r="G1539" s="9" t="s">
        <v>442</v>
      </c>
      <c r="H1539" s="9"/>
      <c r="I1539" s="9">
        <v>1</v>
      </c>
      <c r="J1539" s="9" t="s">
        <v>368</v>
      </c>
      <c r="K1539" s="11">
        <v>44499</v>
      </c>
      <c r="L1539" s="9">
        <v>40</v>
      </c>
      <c r="M1539" s="9"/>
      <c r="N1539" s="12">
        <v>0</v>
      </c>
      <c r="O1539" s="11">
        <v>44611</v>
      </c>
      <c r="P1539" s="9" t="s">
        <v>369</v>
      </c>
      <c r="Q1539" s="9"/>
    </row>
    <row r="1540" customFormat="1" spans="1:17">
      <c r="A1540" t="s">
        <v>876</v>
      </c>
      <c r="B1540" t="s">
        <v>877</v>
      </c>
      <c r="D1540" s="9" t="s">
        <v>878</v>
      </c>
      <c r="E1540" s="9" t="s">
        <v>581</v>
      </c>
      <c r="F1540" s="9" t="s">
        <v>879</v>
      </c>
      <c r="G1540" s="9" t="s">
        <v>442</v>
      </c>
      <c r="H1540" s="9" t="s">
        <v>410</v>
      </c>
      <c r="I1540" s="9">
        <v>0.22294</v>
      </c>
      <c r="J1540" s="9"/>
      <c r="K1540" s="11">
        <v>44612</v>
      </c>
      <c r="L1540" s="9">
        <v>110</v>
      </c>
      <c r="M1540" s="9"/>
      <c r="N1540" s="12">
        <v>0</v>
      </c>
      <c r="O1540" s="11">
        <v>44611</v>
      </c>
      <c r="P1540" s="9" t="s">
        <v>369</v>
      </c>
      <c r="Q1540" s="9"/>
    </row>
    <row r="1542" customFormat="1" spans="1:16">
      <c r="A1542" t="s">
        <v>325</v>
      </c>
      <c r="B1542" t="s">
        <v>326</v>
      </c>
      <c r="D1542" t="s">
        <v>874</v>
      </c>
      <c r="E1542" t="s">
        <v>875</v>
      </c>
      <c r="G1542" t="s">
        <v>6</v>
      </c>
      <c r="I1542">
        <v>1</v>
      </c>
      <c r="K1542" s="13">
        <v>44499</v>
      </c>
      <c r="L1542">
        <v>40</v>
      </c>
      <c r="N1542" s="14">
        <v>0</v>
      </c>
      <c r="O1542" s="13">
        <v>44524</v>
      </c>
      <c r="P1542" t="s">
        <v>505</v>
      </c>
    </row>
    <row r="1543" customFormat="1" spans="1:17">
      <c r="A1543" t="s">
        <v>325</v>
      </c>
      <c r="B1543" t="s">
        <v>326</v>
      </c>
      <c r="D1543" s="10" t="s">
        <v>878</v>
      </c>
      <c r="E1543" s="10" t="s">
        <v>581</v>
      </c>
      <c r="F1543" s="10" t="s">
        <v>879</v>
      </c>
      <c r="G1543" s="10" t="s">
        <v>442</v>
      </c>
      <c r="H1543" s="10" t="s">
        <v>410</v>
      </c>
      <c r="I1543" s="10">
        <v>0.22294</v>
      </c>
      <c r="J1543" s="10"/>
      <c r="K1543" s="15">
        <v>44612</v>
      </c>
      <c r="L1543" s="10">
        <v>110</v>
      </c>
      <c r="M1543" s="10"/>
      <c r="N1543" s="16">
        <v>0</v>
      </c>
      <c r="O1543" s="15">
        <v>44611</v>
      </c>
      <c r="P1543" s="10" t="s">
        <v>369</v>
      </c>
      <c r="Q1543" s="10"/>
    </row>
    <row r="1545" spans="1:17">
      <c r="A1545" t="s">
        <v>0</v>
      </c>
      <c r="B1545" t="s">
        <v>1</v>
      </c>
      <c r="C1545" t="s">
        <v>2</v>
      </c>
      <c r="D1545" t="s">
        <v>353</v>
      </c>
      <c r="E1545" t="s">
        <v>354</v>
      </c>
      <c r="F1545" t="s">
        <v>355</v>
      </c>
      <c r="G1545" t="s">
        <v>3</v>
      </c>
      <c r="H1545" t="s">
        <v>356</v>
      </c>
      <c r="I1545" t="s">
        <v>357</v>
      </c>
      <c r="J1545" t="s">
        <v>358</v>
      </c>
      <c r="K1545" t="s">
        <v>359</v>
      </c>
      <c r="L1545" t="s">
        <v>360</v>
      </c>
      <c r="M1545" t="s">
        <v>361</v>
      </c>
      <c r="N1545" t="s">
        <v>362</v>
      </c>
      <c r="O1545" t="s">
        <v>363</v>
      </c>
      <c r="P1545" t="s">
        <v>364</v>
      </c>
      <c r="Q1545" t="s">
        <v>365</v>
      </c>
    </row>
    <row r="1546" customFormat="1" spans="1:16">
      <c r="A1546" t="s">
        <v>327</v>
      </c>
      <c r="B1546" t="s">
        <v>328</v>
      </c>
      <c r="D1546" t="s">
        <v>874</v>
      </c>
      <c r="E1546" t="s">
        <v>875</v>
      </c>
      <c r="G1546" t="s">
        <v>6</v>
      </c>
      <c r="I1546">
        <v>1</v>
      </c>
      <c r="K1546" s="13">
        <v>44499</v>
      </c>
      <c r="L1546">
        <v>40</v>
      </c>
      <c r="N1546" s="14">
        <v>0</v>
      </c>
      <c r="O1546" s="13">
        <v>44524</v>
      </c>
      <c r="P1546" t="s">
        <v>505</v>
      </c>
    </row>
    <row r="1547" customFormat="1" spans="1:17">
      <c r="A1547" t="s">
        <v>327</v>
      </c>
      <c r="B1547" t="s">
        <v>328</v>
      </c>
      <c r="D1547" s="9" t="s">
        <v>876</v>
      </c>
      <c r="E1547" s="9" t="s">
        <v>877</v>
      </c>
      <c r="F1547" s="9"/>
      <c r="G1547" s="9" t="s">
        <v>442</v>
      </c>
      <c r="H1547" s="9"/>
      <c r="I1547" s="9">
        <v>1</v>
      </c>
      <c r="J1547" s="9" t="s">
        <v>368</v>
      </c>
      <c r="K1547" s="11">
        <v>44499</v>
      </c>
      <c r="L1547" s="9">
        <v>40</v>
      </c>
      <c r="M1547" s="9"/>
      <c r="N1547" s="12">
        <v>0</v>
      </c>
      <c r="O1547" s="11">
        <v>44611</v>
      </c>
      <c r="P1547" s="9" t="s">
        <v>369</v>
      </c>
      <c r="Q1547" s="9"/>
    </row>
    <row r="1548" customFormat="1" spans="1:17">
      <c r="A1548" t="s">
        <v>876</v>
      </c>
      <c r="B1548" t="s">
        <v>877</v>
      </c>
      <c r="D1548" s="9" t="s">
        <v>878</v>
      </c>
      <c r="E1548" s="9" t="s">
        <v>581</v>
      </c>
      <c r="F1548" s="9" t="s">
        <v>879</v>
      </c>
      <c r="G1548" s="9" t="s">
        <v>442</v>
      </c>
      <c r="H1548" s="9" t="s">
        <v>410</v>
      </c>
      <c r="I1548" s="9">
        <v>0.22294</v>
      </c>
      <c r="J1548" s="9"/>
      <c r="K1548" s="11">
        <v>44612</v>
      </c>
      <c r="L1548" s="9">
        <v>110</v>
      </c>
      <c r="M1548" s="9"/>
      <c r="N1548" s="12">
        <v>0</v>
      </c>
      <c r="O1548" s="11">
        <v>44611</v>
      </c>
      <c r="P1548" s="9" t="s">
        <v>369</v>
      </c>
      <c r="Q1548" s="9"/>
    </row>
    <row r="1550" customFormat="1" spans="1:16">
      <c r="A1550" t="s">
        <v>327</v>
      </c>
      <c r="B1550" t="s">
        <v>328</v>
      </c>
      <c r="D1550" t="s">
        <v>874</v>
      </c>
      <c r="E1550" t="s">
        <v>875</v>
      </c>
      <c r="G1550" t="s">
        <v>6</v>
      </c>
      <c r="I1550">
        <v>1</v>
      </c>
      <c r="K1550" s="13">
        <v>44499</v>
      </c>
      <c r="L1550">
        <v>40</v>
      </c>
      <c r="N1550" s="14">
        <v>0</v>
      </c>
      <c r="O1550" s="13">
        <v>44524</v>
      </c>
      <c r="P1550" t="s">
        <v>505</v>
      </c>
    </row>
    <row r="1551" customFormat="1" spans="1:17">
      <c r="A1551" t="s">
        <v>327</v>
      </c>
      <c r="B1551" t="s">
        <v>328</v>
      </c>
      <c r="D1551" s="10" t="s">
        <v>878</v>
      </c>
      <c r="E1551" s="10" t="s">
        <v>581</v>
      </c>
      <c r="F1551" s="10" t="s">
        <v>879</v>
      </c>
      <c r="G1551" s="10" t="s">
        <v>442</v>
      </c>
      <c r="H1551" s="10" t="s">
        <v>410</v>
      </c>
      <c r="I1551" s="10">
        <v>0.22294</v>
      </c>
      <c r="J1551" s="10"/>
      <c r="K1551" s="15">
        <v>44612</v>
      </c>
      <c r="L1551" s="10">
        <v>110</v>
      </c>
      <c r="M1551" s="10"/>
      <c r="N1551" s="16">
        <v>0</v>
      </c>
      <c r="O1551" s="15">
        <v>44611</v>
      </c>
      <c r="P1551" s="10" t="s">
        <v>369</v>
      </c>
      <c r="Q1551" s="10"/>
    </row>
    <row r="1553" spans="1:17">
      <c r="A1553" t="s">
        <v>0</v>
      </c>
      <c r="B1553" t="s">
        <v>1</v>
      </c>
      <c r="C1553" t="s">
        <v>2</v>
      </c>
      <c r="D1553" t="s">
        <v>353</v>
      </c>
      <c r="E1553" t="s">
        <v>354</v>
      </c>
      <c r="F1553" t="s">
        <v>355</v>
      </c>
      <c r="G1553" t="s">
        <v>3</v>
      </c>
      <c r="H1553" t="s">
        <v>356</v>
      </c>
      <c r="I1553" t="s">
        <v>357</v>
      </c>
      <c r="J1553" t="s">
        <v>358</v>
      </c>
      <c r="K1553" t="s">
        <v>359</v>
      </c>
      <c r="L1553" t="s">
        <v>360</v>
      </c>
      <c r="M1553" t="s">
        <v>361</v>
      </c>
      <c r="N1553" t="s">
        <v>362</v>
      </c>
      <c r="O1553" t="s">
        <v>363</v>
      </c>
      <c r="P1553" t="s">
        <v>364</v>
      </c>
      <c r="Q1553" t="s">
        <v>365</v>
      </c>
    </row>
    <row r="1554" customFormat="1" spans="1:16">
      <c r="A1554" t="s">
        <v>329</v>
      </c>
      <c r="B1554" t="s">
        <v>330</v>
      </c>
      <c r="D1554" t="s">
        <v>880</v>
      </c>
      <c r="E1554" t="s">
        <v>881</v>
      </c>
      <c r="F1554" t="s">
        <v>882</v>
      </c>
      <c r="G1554" t="s">
        <v>6</v>
      </c>
      <c r="I1554">
        <v>1</v>
      </c>
      <c r="K1554" s="13">
        <v>44725</v>
      </c>
      <c r="L1554">
        <v>40</v>
      </c>
      <c r="N1554" s="14">
        <v>0</v>
      </c>
      <c r="O1554" s="13">
        <v>44724</v>
      </c>
      <c r="P1554" t="s">
        <v>369</v>
      </c>
    </row>
    <row r="1555" customFormat="1" spans="1:17">
      <c r="A1555" t="s">
        <v>329</v>
      </c>
      <c r="B1555" t="s">
        <v>330</v>
      </c>
      <c r="D1555" s="9" t="s">
        <v>883</v>
      </c>
      <c r="E1555" s="9" t="s">
        <v>884</v>
      </c>
      <c r="F1555" s="9"/>
      <c r="G1555" s="9" t="s">
        <v>6</v>
      </c>
      <c r="H1555" s="9"/>
      <c r="I1555" s="9">
        <v>1</v>
      </c>
      <c r="J1555" s="9" t="s">
        <v>368</v>
      </c>
      <c r="K1555" s="11">
        <v>44499</v>
      </c>
      <c r="L1555" s="9">
        <v>40</v>
      </c>
      <c r="M1555" s="9"/>
      <c r="N1555" s="12">
        <v>0</v>
      </c>
      <c r="O1555" s="11">
        <v>45236</v>
      </c>
      <c r="P1555" s="9" t="s">
        <v>369</v>
      </c>
      <c r="Q1555" s="9"/>
    </row>
    <row r="1556" customFormat="1" spans="1:17">
      <c r="A1556" t="s">
        <v>883</v>
      </c>
      <c r="B1556" t="s">
        <v>884</v>
      </c>
      <c r="D1556" s="9" t="s">
        <v>885</v>
      </c>
      <c r="E1556" s="9" t="s">
        <v>886</v>
      </c>
      <c r="F1556" s="9"/>
      <c r="G1556" s="9" t="s">
        <v>6</v>
      </c>
      <c r="H1556" s="9"/>
      <c r="I1556" s="9">
        <v>1</v>
      </c>
      <c r="J1556" s="9"/>
      <c r="K1556" s="11">
        <v>44499</v>
      </c>
      <c r="L1556" s="9">
        <v>70</v>
      </c>
      <c r="M1556" s="9"/>
      <c r="N1556" s="12">
        <v>0</v>
      </c>
      <c r="O1556" s="11">
        <v>44524</v>
      </c>
      <c r="P1556" s="9" t="s">
        <v>505</v>
      </c>
      <c r="Q1556" s="9"/>
    </row>
    <row r="1557" customFormat="1" spans="1:17">
      <c r="A1557" t="s">
        <v>883</v>
      </c>
      <c r="B1557" t="s">
        <v>884</v>
      </c>
      <c r="D1557" s="9" t="s">
        <v>887</v>
      </c>
      <c r="E1557" s="9" t="s">
        <v>888</v>
      </c>
      <c r="F1557" s="9"/>
      <c r="G1557" s="9" t="s">
        <v>6</v>
      </c>
      <c r="H1557" s="9" t="s">
        <v>724</v>
      </c>
      <c r="I1557" s="9">
        <v>0.003</v>
      </c>
      <c r="J1557" s="9"/>
      <c r="K1557" s="11">
        <v>44499</v>
      </c>
      <c r="L1557" s="9">
        <v>70</v>
      </c>
      <c r="M1557" s="9"/>
      <c r="N1557" s="12">
        <v>0</v>
      </c>
      <c r="O1557" s="11">
        <v>44558</v>
      </c>
      <c r="P1557" s="9" t="s">
        <v>505</v>
      </c>
      <c r="Q1557" s="9"/>
    </row>
    <row r="1559" customFormat="1" spans="1:16">
      <c r="A1559" t="s">
        <v>329</v>
      </c>
      <c r="B1559" t="s">
        <v>330</v>
      </c>
      <c r="D1559" t="s">
        <v>880</v>
      </c>
      <c r="E1559" t="s">
        <v>881</v>
      </c>
      <c r="F1559" t="s">
        <v>882</v>
      </c>
      <c r="G1559" t="s">
        <v>6</v>
      </c>
      <c r="I1559">
        <v>1</v>
      </c>
      <c r="K1559" s="13">
        <v>44725</v>
      </c>
      <c r="L1559">
        <v>40</v>
      </c>
      <c r="N1559" s="14">
        <v>0</v>
      </c>
      <c r="O1559" s="13">
        <v>44724</v>
      </c>
      <c r="P1559" t="s">
        <v>369</v>
      </c>
    </row>
    <row r="1560" customFormat="1" spans="1:17">
      <c r="A1560" t="s">
        <v>329</v>
      </c>
      <c r="B1560" t="s">
        <v>330</v>
      </c>
      <c r="D1560" s="10" t="s">
        <v>885</v>
      </c>
      <c r="E1560" s="10" t="s">
        <v>886</v>
      </c>
      <c r="F1560" s="10"/>
      <c r="G1560" s="10" t="s">
        <v>6</v>
      </c>
      <c r="H1560" s="10"/>
      <c r="I1560" s="10">
        <v>1</v>
      </c>
      <c r="J1560" s="10"/>
      <c r="K1560" s="15">
        <v>44499</v>
      </c>
      <c r="L1560" s="10">
        <v>70</v>
      </c>
      <c r="M1560" s="10"/>
      <c r="N1560" s="16">
        <v>0</v>
      </c>
      <c r="O1560" s="15">
        <v>44524</v>
      </c>
      <c r="P1560" s="10" t="s">
        <v>505</v>
      </c>
      <c r="Q1560" s="10"/>
    </row>
    <row r="1561" customFormat="1" spans="1:17">
      <c r="A1561" t="s">
        <v>329</v>
      </c>
      <c r="B1561" t="s">
        <v>330</v>
      </c>
      <c r="D1561" s="10" t="s">
        <v>887</v>
      </c>
      <c r="E1561" s="10" t="s">
        <v>888</v>
      </c>
      <c r="F1561" s="10"/>
      <c r="G1561" s="10" t="s">
        <v>6</v>
      </c>
      <c r="H1561" s="10" t="s">
        <v>724</v>
      </c>
      <c r="I1561" s="10">
        <v>0.003</v>
      </c>
      <c r="J1561" s="10"/>
      <c r="K1561" s="15">
        <v>44499</v>
      </c>
      <c r="L1561" s="10">
        <v>70</v>
      </c>
      <c r="M1561" s="10"/>
      <c r="N1561" s="16">
        <v>0</v>
      </c>
      <c r="O1561" s="15">
        <v>44558</v>
      </c>
      <c r="P1561" s="10" t="s">
        <v>505</v>
      </c>
      <c r="Q1561" s="10"/>
    </row>
    <row r="1563" spans="1:17">
      <c r="A1563" t="s">
        <v>0</v>
      </c>
      <c r="B1563" t="s">
        <v>1</v>
      </c>
      <c r="C1563" t="s">
        <v>2</v>
      </c>
      <c r="D1563" t="s">
        <v>353</v>
      </c>
      <c r="E1563" t="s">
        <v>354</v>
      </c>
      <c r="F1563" t="s">
        <v>355</v>
      </c>
      <c r="G1563" t="s">
        <v>3</v>
      </c>
      <c r="H1563" t="s">
        <v>356</v>
      </c>
      <c r="I1563" t="s">
        <v>357</v>
      </c>
      <c r="J1563" t="s">
        <v>358</v>
      </c>
      <c r="K1563" t="s">
        <v>359</v>
      </c>
      <c r="L1563" t="s">
        <v>360</v>
      </c>
      <c r="M1563" t="s">
        <v>361</v>
      </c>
      <c r="N1563" t="s">
        <v>362</v>
      </c>
      <c r="O1563" t="s">
        <v>363</v>
      </c>
      <c r="P1563" t="s">
        <v>364</v>
      </c>
      <c r="Q1563" t="s">
        <v>365</v>
      </c>
    </row>
    <row r="1564" customFormat="1" spans="1:16">
      <c r="A1564" t="s">
        <v>331</v>
      </c>
      <c r="B1564" t="s">
        <v>332</v>
      </c>
      <c r="D1564" t="s">
        <v>889</v>
      </c>
      <c r="E1564" t="s">
        <v>890</v>
      </c>
      <c r="F1564" t="s">
        <v>332</v>
      </c>
      <c r="G1564" t="s">
        <v>6</v>
      </c>
      <c r="I1564">
        <v>1</v>
      </c>
      <c r="K1564" s="13">
        <v>44725</v>
      </c>
      <c r="L1564">
        <v>40</v>
      </c>
      <c r="N1564" s="14">
        <v>0</v>
      </c>
      <c r="O1564" s="13">
        <v>44724</v>
      </c>
      <c r="P1564" t="s">
        <v>369</v>
      </c>
    </row>
    <row r="1565" customFormat="1" spans="1:17">
      <c r="A1565" t="s">
        <v>331</v>
      </c>
      <c r="B1565" t="s">
        <v>332</v>
      </c>
      <c r="D1565" s="9" t="s">
        <v>883</v>
      </c>
      <c r="E1565" s="9" t="s">
        <v>884</v>
      </c>
      <c r="F1565" s="9"/>
      <c r="G1565" s="9" t="s">
        <v>6</v>
      </c>
      <c r="H1565" s="9"/>
      <c r="I1565" s="9">
        <v>1</v>
      </c>
      <c r="J1565" s="9" t="s">
        <v>368</v>
      </c>
      <c r="K1565" s="11">
        <v>44758</v>
      </c>
      <c r="L1565" s="9">
        <v>40</v>
      </c>
      <c r="M1565" s="9"/>
      <c r="N1565" s="12">
        <v>0</v>
      </c>
      <c r="O1565" s="11">
        <v>45236</v>
      </c>
      <c r="P1565" s="9" t="s">
        <v>369</v>
      </c>
      <c r="Q1565" s="9"/>
    </row>
    <row r="1566" customFormat="1" spans="1:17">
      <c r="A1566" t="s">
        <v>883</v>
      </c>
      <c r="B1566" t="s">
        <v>884</v>
      </c>
      <c r="D1566" s="9" t="s">
        <v>885</v>
      </c>
      <c r="E1566" s="9" t="s">
        <v>886</v>
      </c>
      <c r="F1566" s="9"/>
      <c r="G1566" s="9" t="s">
        <v>6</v>
      </c>
      <c r="H1566" s="9"/>
      <c r="I1566" s="9">
        <v>1</v>
      </c>
      <c r="J1566" s="9"/>
      <c r="K1566" s="11">
        <v>44499</v>
      </c>
      <c r="L1566" s="9">
        <v>70</v>
      </c>
      <c r="M1566" s="9"/>
      <c r="N1566" s="12">
        <v>0</v>
      </c>
      <c r="O1566" s="11">
        <v>44524</v>
      </c>
      <c r="P1566" s="9" t="s">
        <v>505</v>
      </c>
      <c r="Q1566" s="9"/>
    </row>
    <row r="1567" customFormat="1" spans="1:17">
      <c r="A1567" t="s">
        <v>883</v>
      </c>
      <c r="B1567" t="s">
        <v>884</v>
      </c>
      <c r="D1567" s="9" t="s">
        <v>887</v>
      </c>
      <c r="E1567" s="9" t="s">
        <v>888</v>
      </c>
      <c r="F1567" s="9"/>
      <c r="G1567" s="9" t="s">
        <v>6</v>
      </c>
      <c r="H1567" s="9" t="s">
        <v>724</v>
      </c>
      <c r="I1567" s="9">
        <v>0.003</v>
      </c>
      <c r="J1567" s="9"/>
      <c r="K1567" s="11">
        <v>44499</v>
      </c>
      <c r="L1567" s="9">
        <v>70</v>
      </c>
      <c r="M1567" s="9"/>
      <c r="N1567" s="12">
        <v>0</v>
      </c>
      <c r="O1567" s="11">
        <v>44558</v>
      </c>
      <c r="P1567" s="9" t="s">
        <v>505</v>
      </c>
      <c r="Q1567" s="9"/>
    </row>
    <row r="1569" customFormat="1" spans="1:16">
      <c r="A1569" t="s">
        <v>331</v>
      </c>
      <c r="B1569" t="s">
        <v>332</v>
      </c>
      <c r="D1569" t="s">
        <v>889</v>
      </c>
      <c r="E1569" t="s">
        <v>890</v>
      </c>
      <c r="F1569" t="s">
        <v>332</v>
      </c>
      <c r="G1569" t="s">
        <v>6</v>
      </c>
      <c r="I1569">
        <v>1</v>
      </c>
      <c r="K1569" s="13">
        <v>44725</v>
      </c>
      <c r="L1569">
        <v>40</v>
      </c>
      <c r="N1569" s="14">
        <v>0</v>
      </c>
      <c r="O1569" s="13">
        <v>44724</v>
      </c>
      <c r="P1569" t="s">
        <v>369</v>
      </c>
    </row>
    <row r="1570" customFormat="1" spans="1:17">
      <c r="A1570" t="s">
        <v>331</v>
      </c>
      <c r="B1570" t="s">
        <v>332</v>
      </c>
      <c r="D1570" s="10" t="s">
        <v>885</v>
      </c>
      <c r="E1570" s="10" t="s">
        <v>886</v>
      </c>
      <c r="F1570" s="10"/>
      <c r="G1570" s="10" t="s">
        <v>6</v>
      </c>
      <c r="H1570" s="10"/>
      <c r="I1570" s="10">
        <v>1</v>
      </c>
      <c r="J1570" s="10"/>
      <c r="K1570" s="15">
        <v>44499</v>
      </c>
      <c r="L1570" s="10">
        <v>70</v>
      </c>
      <c r="M1570" s="10"/>
      <c r="N1570" s="16">
        <v>0</v>
      </c>
      <c r="O1570" s="15">
        <v>44524</v>
      </c>
      <c r="P1570" s="10" t="s">
        <v>505</v>
      </c>
      <c r="Q1570" s="10"/>
    </row>
    <row r="1571" customFormat="1" spans="1:17">
      <c r="A1571" t="s">
        <v>331</v>
      </c>
      <c r="B1571" t="s">
        <v>332</v>
      </c>
      <c r="D1571" s="10" t="s">
        <v>887</v>
      </c>
      <c r="E1571" s="10" t="s">
        <v>888</v>
      </c>
      <c r="F1571" s="10"/>
      <c r="G1571" s="10" t="s">
        <v>6</v>
      </c>
      <c r="H1571" s="10" t="s">
        <v>724</v>
      </c>
      <c r="I1571" s="10">
        <v>0.003</v>
      </c>
      <c r="J1571" s="10"/>
      <c r="K1571" s="15">
        <v>44499</v>
      </c>
      <c r="L1571" s="10">
        <v>70</v>
      </c>
      <c r="M1571" s="10"/>
      <c r="N1571" s="16">
        <v>0</v>
      </c>
      <c r="O1571" s="15">
        <v>44558</v>
      </c>
      <c r="P1571" s="10" t="s">
        <v>505</v>
      </c>
      <c r="Q1571" s="10"/>
    </row>
    <row r="1573" spans="1:17">
      <c r="A1573" t="s">
        <v>0</v>
      </c>
      <c r="B1573" t="s">
        <v>1</v>
      </c>
      <c r="C1573" t="s">
        <v>2</v>
      </c>
      <c r="D1573" t="s">
        <v>353</v>
      </c>
      <c r="E1573" t="s">
        <v>354</v>
      </c>
      <c r="F1573" t="s">
        <v>355</v>
      </c>
      <c r="G1573" t="s">
        <v>3</v>
      </c>
      <c r="H1573" t="s">
        <v>356</v>
      </c>
      <c r="I1573" t="s">
        <v>357</v>
      </c>
      <c r="J1573" t="s">
        <v>358</v>
      </c>
      <c r="K1573" t="s">
        <v>359</v>
      </c>
      <c r="L1573" t="s">
        <v>360</v>
      </c>
      <c r="M1573" t="s">
        <v>361</v>
      </c>
      <c r="N1573" t="s">
        <v>362</v>
      </c>
      <c r="O1573" t="s">
        <v>363</v>
      </c>
      <c r="P1573" t="s">
        <v>364</v>
      </c>
      <c r="Q1573" t="s">
        <v>365</v>
      </c>
    </row>
    <row r="1574" customFormat="1" spans="1:16">
      <c r="A1574" t="s">
        <v>333</v>
      </c>
      <c r="B1574" t="s">
        <v>334</v>
      </c>
      <c r="D1574" t="s">
        <v>891</v>
      </c>
      <c r="E1574" t="s">
        <v>892</v>
      </c>
      <c r="F1574" t="s">
        <v>893</v>
      </c>
      <c r="G1574" t="s">
        <v>6</v>
      </c>
      <c r="I1574">
        <v>1</v>
      </c>
      <c r="K1574" s="13">
        <v>44499</v>
      </c>
      <c r="L1574">
        <v>40</v>
      </c>
      <c r="N1574" s="14">
        <v>0</v>
      </c>
      <c r="O1574" s="13">
        <v>44524</v>
      </c>
      <c r="P1574" t="s">
        <v>505</v>
      </c>
    </row>
    <row r="1575" customFormat="1" spans="1:16">
      <c r="A1575" t="s">
        <v>333</v>
      </c>
      <c r="B1575" t="s">
        <v>334</v>
      </c>
      <c r="D1575" t="s">
        <v>894</v>
      </c>
      <c r="E1575" t="s">
        <v>895</v>
      </c>
      <c r="G1575" t="s">
        <v>442</v>
      </c>
      <c r="I1575">
        <v>1</v>
      </c>
      <c r="J1575" t="s">
        <v>368</v>
      </c>
      <c r="K1575" s="13">
        <v>44499</v>
      </c>
      <c r="L1575">
        <v>40</v>
      </c>
      <c r="N1575" s="14">
        <v>0</v>
      </c>
      <c r="O1575" s="13">
        <v>44611</v>
      </c>
      <c r="P1575" t="s">
        <v>369</v>
      </c>
    </row>
    <row r="1576" customFormat="1" spans="1:16">
      <c r="A1576" t="s">
        <v>894</v>
      </c>
      <c r="B1576" t="s">
        <v>895</v>
      </c>
      <c r="D1576" t="s">
        <v>896</v>
      </c>
      <c r="E1576" t="s">
        <v>581</v>
      </c>
      <c r="F1576" t="s">
        <v>897</v>
      </c>
      <c r="G1576" t="s">
        <v>6</v>
      </c>
      <c r="I1576">
        <v>0.189656</v>
      </c>
      <c r="K1576" s="13">
        <v>44499</v>
      </c>
      <c r="L1576">
        <v>110</v>
      </c>
      <c r="N1576" s="14">
        <v>0</v>
      </c>
      <c r="O1576" s="13">
        <v>44524</v>
      </c>
      <c r="P1576" t="s">
        <v>505</v>
      </c>
    </row>
    <row r="1578" customFormat="1" spans="1:16">
      <c r="A1578" t="s">
        <v>333</v>
      </c>
      <c r="B1578" t="s">
        <v>334</v>
      </c>
      <c r="D1578" t="s">
        <v>891</v>
      </c>
      <c r="E1578" t="s">
        <v>892</v>
      </c>
      <c r="F1578" t="s">
        <v>893</v>
      </c>
      <c r="G1578" t="s">
        <v>6</v>
      </c>
      <c r="I1578">
        <v>1</v>
      </c>
      <c r="K1578" s="13">
        <v>44499</v>
      </c>
      <c r="L1578">
        <v>40</v>
      </c>
      <c r="N1578" s="14">
        <v>0</v>
      </c>
      <c r="O1578" s="13">
        <v>44524</v>
      </c>
      <c r="P1578" t="s">
        <v>505</v>
      </c>
    </row>
    <row r="1579" customFormat="1" spans="1:16">
      <c r="A1579" t="s">
        <v>333</v>
      </c>
      <c r="B1579" t="s">
        <v>334</v>
      </c>
      <c r="D1579" t="s">
        <v>896</v>
      </c>
      <c r="E1579" t="s">
        <v>581</v>
      </c>
      <c r="F1579" t="s">
        <v>897</v>
      </c>
      <c r="G1579" t="s">
        <v>6</v>
      </c>
      <c r="I1579">
        <v>0.189656</v>
      </c>
      <c r="K1579" s="13">
        <v>44499</v>
      </c>
      <c r="L1579">
        <v>110</v>
      </c>
      <c r="N1579" s="14">
        <v>0</v>
      </c>
      <c r="O1579" s="13">
        <v>44524</v>
      </c>
      <c r="P1579" t="s">
        <v>505</v>
      </c>
    </row>
    <row r="1581" spans="1:17">
      <c r="A1581" t="s">
        <v>0</v>
      </c>
      <c r="B1581" t="s">
        <v>1</v>
      </c>
      <c r="C1581" t="s">
        <v>2</v>
      </c>
      <c r="D1581" t="s">
        <v>353</v>
      </c>
      <c r="E1581" t="s">
        <v>354</v>
      </c>
      <c r="F1581" t="s">
        <v>355</v>
      </c>
      <c r="G1581" t="s">
        <v>3</v>
      </c>
      <c r="H1581" t="s">
        <v>356</v>
      </c>
      <c r="I1581" t="s">
        <v>357</v>
      </c>
      <c r="J1581" t="s">
        <v>358</v>
      </c>
      <c r="K1581" t="s">
        <v>359</v>
      </c>
      <c r="L1581" t="s">
        <v>360</v>
      </c>
      <c r="M1581" t="s">
        <v>361</v>
      </c>
      <c r="N1581" t="s">
        <v>362</v>
      </c>
      <c r="O1581" t="s">
        <v>363</v>
      </c>
      <c r="P1581" t="s">
        <v>364</v>
      </c>
      <c r="Q1581" t="s">
        <v>365</v>
      </c>
    </row>
    <row r="1582" customFormat="1" spans="1:16">
      <c r="A1582" t="s">
        <v>335</v>
      </c>
      <c r="B1582" t="s">
        <v>336</v>
      </c>
      <c r="D1582" t="s">
        <v>891</v>
      </c>
      <c r="E1582" t="s">
        <v>892</v>
      </c>
      <c r="F1582" t="s">
        <v>893</v>
      </c>
      <c r="G1582" t="s">
        <v>6</v>
      </c>
      <c r="I1582">
        <v>1</v>
      </c>
      <c r="K1582" s="13">
        <v>44499</v>
      </c>
      <c r="L1582">
        <v>40</v>
      </c>
      <c r="N1582" s="14">
        <v>0</v>
      </c>
      <c r="O1582" s="13">
        <v>44524</v>
      </c>
      <c r="P1582" t="s">
        <v>505</v>
      </c>
    </row>
    <row r="1583" customFormat="1" spans="1:17">
      <c r="A1583" t="s">
        <v>335</v>
      </c>
      <c r="B1583" t="s">
        <v>336</v>
      </c>
      <c r="D1583" s="9" t="s">
        <v>894</v>
      </c>
      <c r="E1583" s="9" t="s">
        <v>895</v>
      </c>
      <c r="F1583" s="9"/>
      <c r="G1583" s="9" t="s">
        <v>442</v>
      </c>
      <c r="H1583" s="9"/>
      <c r="I1583" s="9">
        <v>1</v>
      </c>
      <c r="J1583" s="9" t="s">
        <v>368</v>
      </c>
      <c r="K1583" s="11">
        <v>44499</v>
      </c>
      <c r="L1583" s="9">
        <v>40</v>
      </c>
      <c r="M1583" s="9"/>
      <c r="N1583" s="12">
        <v>0</v>
      </c>
      <c r="O1583" s="11">
        <v>44611</v>
      </c>
      <c r="P1583" s="9" t="s">
        <v>369</v>
      </c>
      <c r="Q1583" s="9"/>
    </row>
    <row r="1584" customFormat="1" spans="1:17">
      <c r="A1584" t="s">
        <v>894</v>
      </c>
      <c r="B1584" t="s">
        <v>895</v>
      </c>
      <c r="D1584" s="9" t="s">
        <v>896</v>
      </c>
      <c r="E1584" s="9" t="s">
        <v>581</v>
      </c>
      <c r="F1584" s="9" t="s">
        <v>897</v>
      </c>
      <c r="G1584" s="9" t="s">
        <v>6</v>
      </c>
      <c r="H1584" s="9"/>
      <c r="I1584" s="9">
        <v>0.189656</v>
      </c>
      <c r="J1584" s="9"/>
      <c r="K1584" s="11">
        <v>44499</v>
      </c>
      <c r="L1584" s="9">
        <v>110</v>
      </c>
      <c r="M1584" s="9"/>
      <c r="N1584" s="12">
        <v>0</v>
      </c>
      <c r="O1584" s="11">
        <v>44524</v>
      </c>
      <c r="P1584" s="9" t="s">
        <v>505</v>
      </c>
      <c r="Q1584" s="9"/>
    </row>
    <row r="1586" customFormat="1" spans="1:16">
      <c r="A1586" t="s">
        <v>335</v>
      </c>
      <c r="B1586" t="s">
        <v>336</v>
      </c>
      <c r="D1586" t="s">
        <v>891</v>
      </c>
      <c r="E1586" t="s">
        <v>892</v>
      </c>
      <c r="F1586" t="s">
        <v>893</v>
      </c>
      <c r="G1586" t="s">
        <v>6</v>
      </c>
      <c r="I1586">
        <v>1</v>
      </c>
      <c r="K1586" s="13">
        <v>44499</v>
      </c>
      <c r="L1586">
        <v>40</v>
      </c>
      <c r="N1586" s="14">
        <v>0</v>
      </c>
      <c r="O1586" s="13">
        <v>44524</v>
      </c>
      <c r="P1586" t="s">
        <v>505</v>
      </c>
    </row>
    <row r="1587" customFormat="1" spans="1:17">
      <c r="A1587" t="s">
        <v>335</v>
      </c>
      <c r="B1587" t="s">
        <v>336</v>
      </c>
      <c r="D1587" s="10" t="s">
        <v>896</v>
      </c>
      <c r="E1587" s="10" t="s">
        <v>581</v>
      </c>
      <c r="F1587" s="10" t="s">
        <v>897</v>
      </c>
      <c r="G1587" s="10" t="s">
        <v>6</v>
      </c>
      <c r="H1587" s="10"/>
      <c r="I1587" s="10">
        <v>0.189656</v>
      </c>
      <c r="J1587" s="10"/>
      <c r="K1587" s="15">
        <v>44499</v>
      </c>
      <c r="L1587" s="10">
        <v>110</v>
      </c>
      <c r="M1587" s="10"/>
      <c r="N1587" s="16">
        <v>0</v>
      </c>
      <c r="O1587" s="15">
        <v>44524</v>
      </c>
      <c r="P1587" s="10" t="s">
        <v>505</v>
      </c>
      <c r="Q1587" s="10"/>
    </row>
    <row r="1589" spans="1:17">
      <c r="A1589" t="s">
        <v>0</v>
      </c>
      <c r="B1589" t="s">
        <v>1</v>
      </c>
      <c r="C1589" t="s">
        <v>2</v>
      </c>
      <c r="D1589" t="s">
        <v>353</v>
      </c>
      <c r="E1589" t="s">
        <v>354</v>
      </c>
      <c r="F1589" t="s">
        <v>355</v>
      </c>
      <c r="G1589" t="s">
        <v>3</v>
      </c>
      <c r="H1589" t="s">
        <v>356</v>
      </c>
      <c r="I1589" t="s">
        <v>357</v>
      </c>
      <c r="J1589" t="s">
        <v>358</v>
      </c>
      <c r="K1589" t="s">
        <v>359</v>
      </c>
      <c r="L1589" t="s">
        <v>360</v>
      </c>
      <c r="M1589" t="s">
        <v>361</v>
      </c>
      <c r="N1589" t="s">
        <v>362</v>
      </c>
      <c r="O1589" t="s">
        <v>363</v>
      </c>
      <c r="P1589" t="s">
        <v>364</v>
      </c>
      <c r="Q1589" t="s">
        <v>365</v>
      </c>
    </row>
    <row r="1590" customFormat="1" spans="1:16">
      <c r="A1590" t="s">
        <v>337</v>
      </c>
      <c r="B1590" t="s">
        <v>338</v>
      </c>
      <c r="C1590" t="s">
        <v>339</v>
      </c>
      <c r="D1590" t="s">
        <v>898</v>
      </c>
      <c r="E1590" t="s">
        <v>899</v>
      </c>
      <c r="F1590" t="s">
        <v>900</v>
      </c>
      <c r="G1590" t="s">
        <v>6</v>
      </c>
      <c r="I1590">
        <v>1</v>
      </c>
      <c r="K1590" s="13">
        <v>44593</v>
      </c>
      <c r="L1590">
        <v>40</v>
      </c>
      <c r="N1590" s="14">
        <v>0</v>
      </c>
      <c r="O1590" s="13">
        <v>44604</v>
      </c>
      <c r="P1590" t="s">
        <v>369</v>
      </c>
    </row>
    <row r="1591" customFormat="1" spans="1:17">
      <c r="A1591" t="s">
        <v>337</v>
      </c>
      <c r="B1591" t="s">
        <v>338</v>
      </c>
      <c r="C1591" t="s">
        <v>339</v>
      </c>
      <c r="D1591" s="9" t="s">
        <v>901</v>
      </c>
      <c r="E1591" s="9" t="s">
        <v>902</v>
      </c>
      <c r="F1591" s="9"/>
      <c r="G1591" s="9" t="s">
        <v>442</v>
      </c>
      <c r="H1591" s="9"/>
      <c r="I1591" s="9">
        <v>1</v>
      </c>
      <c r="J1591" s="9" t="s">
        <v>368</v>
      </c>
      <c r="K1591" s="11">
        <v>44612</v>
      </c>
      <c r="L1591" s="9">
        <v>40</v>
      </c>
      <c r="M1591" s="9"/>
      <c r="N1591" s="12">
        <v>0</v>
      </c>
      <c r="O1591" s="11">
        <v>44611</v>
      </c>
      <c r="P1591" s="9" t="s">
        <v>369</v>
      </c>
      <c r="Q1591" s="9"/>
    </row>
    <row r="1592" customFormat="1" spans="1:17">
      <c r="A1592" t="s">
        <v>901</v>
      </c>
      <c r="B1592" t="s">
        <v>902</v>
      </c>
      <c r="D1592" s="9" t="s">
        <v>878</v>
      </c>
      <c r="E1592" s="9" t="s">
        <v>581</v>
      </c>
      <c r="F1592" s="9" t="s">
        <v>879</v>
      </c>
      <c r="G1592" s="9" t="s">
        <v>442</v>
      </c>
      <c r="H1592" s="9" t="s">
        <v>410</v>
      </c>
      <c r="I1592" s="9">
        <v>0.22294</v>
      </c>
      <c r="J1592" s="9"/>
      <c r="K1592" s="11">
        <v>44612</v>
      </c>
      <c r="L1592" s="9">
        <v>110</v>
      </c>
      <c r="M1592" s="9"/>
      <c r="N1592" s="12">
        <v>0</v>
      </c>
      <c r="O1592" s="11">
        <v>44611</v>
      </c>
      <c r="P1592" s="9" t="s">
        <v>369</v>
      </c>
      <c r="Q1592" s="9"/>
    </row>
    <row r="1594" customFormat="1" spans="1:16">
      <c r="A1594" t="s">
        <v>337</v>
      </c>
      <c r="B1594" t="s">
        <v>338</v>
      </c>
      <c r="C1594" t="s">
        <v>339</v>
      </c>
      <c r="D1594" t="s">
        <v>898</v>
      </c>
      <c r="E1594" t="s">
        <v>899</v>
      </c>
      <c r="F1594" t="s">
        <v>900</v>
      </c>
      <c r="G1594" t="s">
        <v>6</v>
      </c>
      <c r="I1594">
        <v>1</v>
      </c>
      <c r="K1594" s="13">
        <v>44593</v>
      </c>
      <c r="L1594">
        <v>40</v>
      </c>
      <c r="N1594" s="14">
        <v>0</v>
      </c>
      <c r="O1594" s="13">
        <v>44604</v>
      </c>
      <c r="P1594" t="s">
        <v>369</v>
      </c>
    </row>
    <row r="1595" customFormat="1" spans="1:17">
      <c r="A1595" t="s">
        <v>337</v>
      </c>
      <c r="B1595" t="s">
        <v>338</v>
      </c>
      <c r="C1595" t="s">
        <v>339</v>
      </c>
      <c r="D1595" s="10" t="s">
        <v>878</v>
      </c>
      <c r="E1595" s="10" t="s">
        <v>581</v>
      </c>
      <c r="F1595" s="10" t="s">
        <v>879</v>
      </c>
      <c r="G1595" s="10" t="s">
        <v>442</v>
      </c>
      <c r="H1595" s="10" t="s">
        <v>410</v>
      </c>
      <c r="I1595" s="10">
        <v>0.22294</v>
      </c>
      <c r="J1595" s="10"/>
      <c r="K1595" s="15">
        <v>44612</v>
      </c>
      <c r="L1595" s="10">
        <v>110</v>
      </c>
      <c r="M1595" s="10"/>
      <c r="N1595" s="16">
        <v>0</v>
      </c>
      <c r="O1595" s="15">
        <v>44611</v>
      </c>
      <c r="P1595" s="10" t="s">
        <v>369</v>
      </c>
      <c r="Q1595" s="10"/>
    </row>
    <row r="1597" spans="1:17">
      <c r="A1597" t="s">
        <v>0</v>
      </c>
      <c r="B1597" t="s">
        <v>1</v>
      </c>
      <c r="C1597" t="s">
        <v>2</v>
      </c>
      <c r="D1597" t="s">
        <v>353</v>
      </c>
      <c r="E1597" t="s">
        <v>354</v>
      </c>
      <c r="F1597" t="s">
        <v>355</v>
      </c>
      <c r="G1597" t="s">
        <v>3</v>
      </c>
      <c r="H1597" t="s">
        <v>356</v>
      </c>
      <c r="I1597" t="s">
        <v>357</v>
      </c>
      <c r="J1597" t="s">
        <v>358</v>
      </c>
      <c r="K1597" t="s">
        <v>359</v>
      </c>
      <c r="L1597" t="s">
        <v>360</v>
      </c>
      <c r="M1597" t="s">
        <v>361</v>
      </c>
      <c r="N1597" t="s">
        <v>362</v>
      </c>
      <c r="O1597" t="s">
        <v>363</v>
      </c>
      <c r="P1597" t="s">
        <v>364</v>
      </c>
      <c r="Q1597" t="s">
        <v>365</v>
      </c>
    </row>
    <row r="1598" customFormat="1" spans="1:17">
      <c r="A1598" t="s">
        <v>340</v>
      </c>
      <c r="B1598" t="s">
        <v>341</v>
      </c>
      <c r="C1598" t="s">
        <v>103</v>
      </c>
      <c r="D1598" s="9" t="s">
        <v>903</v>
      </c>
      <c r="E1598" s="9" t="s">
        <v>904</v>
      </c>
      <c r="F1598" s="9" t="s">
        <v>103</v>
      </c>
      <c r="G1598" s="9" t="s">
        <v>442</v>
      </c>
      <c r="H1598" s="9"/>
      <c r="I1598" s="9">
        <v>1</v>
      </c>
      <c r="J1598" s="9" t="s">
        <v>368</v>
      </c>
      <c r="K1598" s="11">
        <v>44499</v>
      </c>
      <c r="L1598" s="9">
        <v>40</v>
      </c>
      <c r="M1598" s="9"/>
      <c r="N1598" s="12">
        <v>0</v>
      </c>
      <c r="O1598" s="11">
        <v>44611</v>
      </c>
      <c r="P1598" s="9" t="s">
        <v>369</v>
      </c>
      <c r="Q1598" s="9"/>
    </row>
    <row r="1599" customFormat="1" spans="1:16">
      <c r="A1599" t="s">
        <v>340</v>
      </c>
      <c r="B1599" t="s">
        <v>341</v>
      </c>
      <c r="C1599" t="s">
        <v>103</v>
      </c>
      <c r="D1599" t="s">
        <v>905</v>
      </c>
      <c r="E1599" t="s">
        <v>906</v>
      </c>
      <c r="F1599" t="s">
        <v>103</v>
      </c>
      <c r="G1599" t="s">
        <v>6</v>
      </c>
      <c r="I1599">
        <v>1</v>
      </c>
      <c r="K1599" s="13">
        <v>44499</v>
      </c>
      <c r="L1599">
        <v>40</v>
      </c>
      <c r="N1599" s="14">
        <v>0</v>
      </c>
      <c r="O1599" s="13">
        <v>44524</v>
      </c>
      <c r="P1599" t="s">
        <v>505</v>
      </c>
    </row>
    <row r="1600" customFormat="1" spans="1:17">
      <c r="A1600" t="s">
        <v>903</v>
      </c>
      <c r="B1600" t="s">
        <v>904</v>
      </c>
      <c r="C1600" t="s">
        <v>103</v>
      </c>
      <c r="D1600" s="9" t="s">
        <v>907</v>
      </c>
      <c r="E1600" s="9" t="s">
        <v>581</v>
      </c>
      <c r="F1600" s="9" t="s">
        <v>908</v>
      </c>
      <c r="G1600" s="9" t="s">
        <v>6</v>
      </c>
      <c r="H1600" s="9"/>
      <c r="I1600" s="9">
        <v>0.0182</v>
      </c>
      <c r="J1600" s="9"/>
      <c r="K1600" s="11">
        <v>44499</v>
      </c>
      <c r="L1600" s="9">
        <v>110</v>
      </c>
      <c r="M1600" s="9"/>
      <c r="N1600" s="12">
        <v>0</v>
      </c>
      <c r="O1600" s="11">
        <v>44524</v>
      </c>
      <c r="P1600" s="9" t="s">
        <v>505</v>
      </c>
      <c r="Q1600" s="9"/>
    </row>
    <row r="1602" customFormat="1" spans="1:17">
      <c r="A1602" t="s">
        <v>340</v>
      </c>
      <c r="B1602" t="s">
        <v>341</v>
      </c>
      <c r="C1602" t="s">
        <v>103</v>
      </c>
      <c r="D1602" s="10" t="s">
        <v>907</v>
      </c>
      <c r="E1602" s="10" t="s">
        <v>581</v>
      </c>
      <c r="F1602" s="10" t="s">
        <v>908</v>
      </c>
      <c r="G1602" s="10" t="s">
        <v>6</v>
      </c>
      <c r="H1602" s="10"/>
      <c r="I1602" s="10">
        <v>0.0182</v>
      </c>
      <c r="J1602" s="10"/>
      <c r="K1602" s="15">
        <v>44499</v>
      </c>
      <c r="L1602" s="10">
        <v>110</v>
      </c>
      <c r="M1602" s="10"/>
      <c r="N1602" s="16">
        <v>0</v>
      </c>
      <c r="O1602" s="15">
        <v>44524</v>
      </c>
      <c r="P1602" s="10" t="s">
        <v>505</v>
      </c>
      <c r="Q1602" s="10"/>
    </row>
    <row r="1603" customFormat="1" spans="1:16">
      <c r="A1603" t="s">
        <v>340</v>
      </c>
      <c r="B1603" t="s">
        <v>341</v>
      </c>
      <c r="C1603" t="s">
        <v>103</v>
      </c>
      <c r="D1603" t="s">
        <v>905</v>
      </c>
      <c r="E1603" t="s">
        <v>906</v>
      </c>
      <c r="F1603" t="s">
        <v>103</v>
      </c>
      <c r="G1603" t="s">
        <v>6</v>
      </c>
      <c r="I1603">
        <v>1</v>
      </c>
      <c r="K1603" s="13">
        <v>44499</v>
      </c>
      <c r="L1603">
        <v>40</v>
      </c>
      <c r="N1603" s="14">
        <v>0</v>
      </c>
      <c r="O1603" s="13">
        <v>44524</v>
      </c>
      <c r="P1603" t="s">
        <v>505</v>
      </c>
    </row>
    <row r="1605" spans="1:17">
      <c r="A1605" t="s">
        <v>0</v>
      </c>
      <c r="B1605" t="s">
        <v>1</v>
      </c>
      <c r="C1605" t="s">
        <v>2</v>
      </c>
      <c r="D1605" t="s">
        <v>353</v>
      </c>
      <c r="E1605" t="s">
        <v>354</v>
      </c>
      <c r="F1605" t="s">
        <v>355</v>
      </c>
      <c r="G1605" t="s">
        <v>3</v>
      </c>
      <c r="H1605" t="s">
        <v>356</v>
      </c>
      <c r="I1605" t="s">
        <v>357</v>
      </c>
      <c r="J1605" t="s">
        <v>358</v>
      </c>
      <c r="K1605" t="s">
        <v>359</v>
      </c>
      <c r="L1605" t="s">
        <v>360</v>
      </c>
      <c r="M1605" t="s">
        <v>361</v>
      </c>
      <c r="N1605" t="s">
        <v>362</v>
      </c>
      <c r="O1605" t="s">
        <v>363</v>
      </c>
      <c r="P1605" t="s">
        <v>364</v>
      </c>
      <c r="Q1605" t="s">
        <v>365</v>
      </c>
    </row>
    <row r="1606" customFormat="1" spans="1:16">
      <c r="A1606" t="s">
        <v>342</v>
      </c>
      <c r="B1606" t="s">
        <v>343</v>
      </c>
      <c r="D1606" t="s">
        <v>909</v>
      </c>
      <c r="E1606" t="s">
        <v>910</v>
      </c>
      <c r="F1606" t="s">
        <v>911</v>
      </c>
      <c r="G1606" t="s">
        <v>6</v>
      </c>
      <c r="I1606">
        <v>1</v>
      </c>
      <c r="K1606" s="13">
        <v>45280</v>
      </c>
      <c r="L1606">
        <v>40</v>
      </c>
      <c r="N1606" s="14">
        <v>0</v>
      </c>
      <c r="O1606" s="13">
        <v>45279</v>
      </c>
      <c r="P1606" t="s">
        <v>369</v>
      </c>
    </row>
    <row r="1607" customFormat="1" spans="1:17">
      <c r="A1607" t="s">
        <v>342</v>
      </c>
      <c r="B1607" t="s">
        <v>343</v>
      </c>
      <c r="D1607" s="9" t="s">
        <v>912</v>
      </c>
      <c r="E1607" s="9" t="s">
        <v>913</v>
      </c>
      <c r="F1607" s="9" t="s">
        <v>95</v>
      </c>
      <c r="G1607" s="9" t="s">
        <v>442</v>
      </c>
      <c r="H1607" s="9"/>
      <c r="I1607" s="9">
        <v>1</v>
      </c>
      <c r="J1607" s="9" t="s">
        <v>368</v>
      </c>
      <c r="K1607" s="11">
        <v>44886</v>
      </c>
      <c r="L1607" s="9">
        <v>40</v>
      </c>
      <c r="M1607" s="9"/>
      <c r="N1607" s="12">
        <v>0</v>
      </c>
      <c r="O1607" s="11">
        <v>45039</v>
      </c>
      <c r="P1607" s="9" t="s">
        <v>369</v>
      </c>
      <c r="Q1607" s="9"/>
    </row>
    <row r="1608" customFormat="1" spans="1:17">
      <c r="A1608" t="s">
        <v>912</v>
      </c>
      <c r="B1608" t="s">
        <v>913</v>
      </c>
      <c r="C1608" t="s">
        <v>95</v>
      </c>
      <c r="D1608" s="9" t="s">
        <v>455</v>
      </c>
      <c r="E1608" s="9" t="s">
        <v>456</v>
      </c>
      <c r="F1608" s="9" t="s">
        <v>417</v>
      </c>
      <c r="G1608" s="9" t="s">
        <v>6</v>
      </c>
      <c r="H1608" s="9" t="s">
        <v>410</v>
      </c>
      <c r="I1608" s="9">
        <v>0.46</v>
      </c>
      <c r="J1608" s="9"/>
      <c r="K1608" s="11">
        <v>45039</v>
      </c>
      <c r="L1608" s="9">
        <v>110</v>
      </c>
      <c r="M1608" s="9"/>
      <c r="N1608" s="12">
        <v>0</v>
      </c>
      <c r="O1608" s="11">
        <v>45039</v>
      </c>
      <c r="P1608" s="9" t="s">
        <v>369</v>
      </c>
      <c r="Q1608" s="9" t="s">
        <v>77</v>
      </c>
    </row>
    <row r="1610" customFormat="1" spans="1:16">
      <c r="A1610" t="s">
        <v>342</v>
      </c>
      <c r="B1610" t="s">
        <v>343</v>
      </c>
      <c r="D1610" t="s">
        <v>909</v>
      </c>
      <c r="E1610" t="s">
        <v>910</v>
      </c>
      <c r="F1610" t="s">
        <v>911</v>
      </c>
      <c r="G1610" t="s">
        <v>6</v>
      </c>
      <c r="I1610">
        <v>1</v>
      </c>
      <c r="K1610" s="13">
        <v>45280</v>
      </c>
      <c r="L1610">
        <v>40</v>
      </c>
      <c r="N1610" s="14">
        <v>0</v>
      </c>
      <c r="O1610" s="13">
        <v>45279</v>
      </c>
      <c r="P1610" t="s">
        <v>369</v>
      </c>
    </row>
    <row r="1611" customFormat="1" spans="1:17">
      <c r="A1611" t="s">
        <v>342</v>
      </c>
      <c r="B1611" t="s">
        <v>343</v>
      </c>
      <c r="D1611" s="10" t="s">
        <v>455</v>
      </c>
      <c r="E1611" s="10" t="s">
        <v>456</v>
      </c>
      <c r="F1611" s="10" t="s">
        <v>417</v>
      </c>
      <c r="G1611" s="10" t="s">
        <v>6</v>
      </c>
      <c r="H1611" s="10" t="s">
        <v>410</v>
      </c>
      <c r="I1611" s="10">
        <v>0.46</v>
      </c>
      <c r="J1611" s="10"/>
      <c r="K1611" s="15">
        <v>45039</v>
      </c>
      <c r="L1611" s="10">
        <v>110</v>
      </c>
      <c r="M1611" s="10"/>
      <c r="N1611" s="16">
        <v>0</v>
      </c>
      <c r="O1611" s="15">
        <v>45039</v>
      </c>
      <c r="P1611" s="10" t="s">
        <v>369</v>
      </c>
      <c r="Q1611" s="10" t="s">
        <v>77</v>
      </c>
    </row>
    <row r="1613" spans="1:17">
      <c r="A1613" t="s">
        <v>0</v>
      </c>
      <c r="B1613" t="s">
        <v>1</v>
      </c>
      <c r="C1613" t="s">
        <v>2</v>
      </c>
      <c r="D1613" t="s">
        <v>353</v>
      </c>
      <c r="E1613" t="s">
        <v>354</v>
      </c>
      <c r="F1613" t="s">
        <v>355</v>
      </c>
      <c r="G1613" t="s">
        <v>3</v>
      </c>
      <c r="H1613" t="s">
        <v>356</v>
      </c>
      <c r="I1613" t="s">
        <v>357</v>
      </c>
      <c r="J1613" t="s">
        <v>358</v>
      </c>
      <c r="K1613" t="s">
        <v>359</v>
      </c>
      <c r="L1613" t="s">
        <v>360</v>
      </c>
      <c r="M1613" t="s">
        <v>361</v>
      </c>
      <c r="N1613" t="s">
        <v>362</v>
      </c>
      <c r="O1613" t="s">
        <v>363</v>
      </c>
      <c r="P1613" t="s">
        <v>364</v>
      </c>
      <c r="Q1613" t="s">
        <v>365</v>
      </c>
    </row>
    <row r="1614" customFormat="1" spans="1:16">
      <c r="A1614" t="s">
        <v>344</v>
      </c>
      <c r="B1614" t="s">
        <v>345</v>
      </c>
      <c r="D1614" t="s">
        <v>909</v>
      </c>
      <c r="E1614" t="s">
        <v>910</v>
      </c>
      <c r="F1614" t="s">
        <v>911</v>
      </c>
      <c r="G1614" t="s">
        <v>6</v>
      </c>
      <c r="I1614">
        <v>1</v>
      </c>
      <c r="K1614" s="13">
        <v>45280</v>
      </c>
      <c r="L1614">
        <v>40</v>
      </c>
      <c r="N1614" s="14">
        <v>0</v>
      </c>
      <c r="O1614" s="13">
        <v>45279</v>
      </c>
      <c r="P1614" t="s">
        <v>369</v>
      </c>
    </row>
    <row r="1615" customFormat="1" spans="1:17">
      <c r="A1615" t="s">
        <v>344</v>
      </c>
      <c r="B1615" t="s">
        <v>345</v>
      </c>
      <c r="D1615" s="9" t="s">
        <v>914</v>
      </c>
      <c r="E1615" s="9" t="s">
        <v>915</v>
      </c>
      <c r="F1615" s="9" t="s">
        <v>95</v>
      </c>
      <c r="G1615" s="9" t="s">
        <v>442</v>
      </c>
      <c r="H1615" s="9"/>
      <c r="I1615" s="9">
        <v>1</v>
      </c>
      <c r="J1615" s="9" t="s">
        <v>368</v>
      </c>
      <c r="K1615" s="11">
        <v>44888</v>
      </c>
      <c r="L1615" s="9">
        <v>40</v>
      </c>
      <c r="M1615" s="9"/>
      <c r="N1615" s="12">
        <v>0</v>
      </c>
      <c r="O1615" s="11">
        <v>45039</v>
      </c>
      <c r="P1615" s="9" t="s">
        <v>369</v>
      </c>
      <c r="Q1615" s="9"/>
    </row>
    <row r="1616" customFormat="1" spans="1:17">
      <c r="A1616" t="s">
        <v>914</v>
      </c>
      <c r="B1616" t="s">
        <v>915</v>
      </c>
      <c r="C1616" t="s">
        <v>95</v>
      </c>
      <c r="D1616" s="9" t="s">
        <v>455</v>
      </c>
      <c r="E1616" s="9" t="s">
        <v>456</v>
      </c>
      <c r="F1616" s="9" t="s">
        <v>417</v>
      </c>
      <c r="G1616" s="9" t="s">
        <v>6</v>
      </c>
      <c r="H1616" s="9" t="s">
        <v>410</v>
      </c>
      <c r="I1616" s="9">
        <v>0.46</v>
      </c>
      <c r="J1616" s="9"/>
      <c r="K1616" s="11">
        <v>45039</v>
      </c>
      <c r="L1616" s="9">
        <v>110</v>
      </c>
      <c r="M1616" s="9"/>
      <c r="N1616" s="12">
        <v>0</v>
      </c>
      <c r="O1616" s="11">
        <v>45039</v>
      </c>
      <c r="P1616" s="9" t="s">
        <v>369</v>
      </c>
      <c r="Q1616" s="9" t="s">
        <v>77</v>
      </c>
    </row>
    <row r="1618" customFormat="1" spans="1:16">
      <c r="A1618" t="s">
        <v>344</v>
      </c>
      <c r="B1618" t="s">
        <v>345</v>
      </c>
      <c r="D1618" t="s">
        <v>909</v>
      </c>
      <c r="E1618" t="s">
        <v>910</v>
      </c>
      <c r="F1618" t="s">
        <v>911</v>
      </c>
      <c r="G1618" t="s">
        <v>6</v>
      </c>
      <c r="I1618">
        <v>1</v>
      </c>
      <c r="K1618" s="13">
        <v>45280</v>
      </c>
      <c r="L1618">
        <v>40</v>
      </c>
      <c r="N1618" s="14">
        <v>0</v>
      </c>
      <c r="O1618" s="13">
        <v>45279</v>
      </c>
      <c r="P1618" t="s">
        <v>369</v>
      </c>
    </row>
    <row r="1619" customFormat="1" spans="1:17">
      <c r="A1619" t="s">
        <v>344</v>
      </c>
      <c r="B1619" t="s">
        <v>345</v>
      </c>
      <c r="D1619" s="10" t="s">
        <v>455</v>
      </c>
      <c r="E1619" s="10" t="s">
        <v>456</v>
      </c>
      <c r="F1619" s="10" t="s">
        <v>417</v>
      </c>
      <c r="G1619" s="10" t="s">
        <v>6</v>
      </c>
      <c r="H1619" s="10" t="s">
        <v>410</v>
      </c>
      <c r="I1619" s="10">
        <v>0.46</v>
      </c>
      <c r="J1619" s="10"/>
      <c r="K1619" s="15">
        <v>45039</v>
      </c>
      <c r="L1619" s="10">
        <v>110</v>
      </c>
      <c r="M1619" s="10"/>
      <c r="N1619" s="16">
        <v>0</v>
      </c>
      <c r="O1619" s="15">
        <v>45039</v>
      </c>
      <c r="P1619" s="10" t="s">
        <v>369</v>
      </c>
      <c r="Q1619" s="10" t="s">
        <v>77</v>
      </c>
    </row>
    <row r="1621" spans="1:17">
      <c r="A1621" t="s">
        <v>0</v>
      </c>
      <c r="B1621" t="s">
        <v>1</v>
      </c>
      <c r="C1621" t="s">
        <v>2</v>
      </c>
      <c r="D1621" t="s">
        <v>353</v>
      </c>
      <c r="E1621" t="s">
        <v>354</v>
      </c>
      <c r="F1621" t="s">
        <v>355</v>
      </c>
      <c r="G1621" t="s">
        <v>3</v>
      </c>
      <c r="H1621" t="s">
        <v>356</v>
      </c>
      <c r="I1621" t="s">
        <v>357</v>
      </c>
      <c r="J1621" t="s">
        <v>358</v>
      </c>
      <c r="K1621" t="s">
        <v>359</v>
      </c>
      <c r="L1621" t="s">
        <v>360</v>
      </c>
      <c r="M1621" t="s">
        <v>361</v>
      </c>
      <c r="N1621" t="s">
        <v>362</v>
      </c>
      <c r="O1621" t="s">
        <v>363</v>
      </c>
      <c r="P1621" t="s">
        <v>364</v>
      </c>
      <c r="Q1621" t="s">
        <v>365</v>
      </c>
    </row>
    <row r="1622" customFormat="1" spans="1:17">
      <c r="A1622" t="s">
        <v>346</v>
      </c>
      <c r="B1622" t="s">
        <v>347</v>
      </c>
      <c r="C1622" t="s">
        <v>112</v>
      </c>
      <c r="D1622" s="9" t="s">
        <v>916</v>
      </c>
      <c r="E1622" s="9" t="s">
        <v>917</v>
      </c>
      <c r="F1622" s="9"/>
      <c r="G1622" s="9" t="s">
        <v>612</v>
      </c>
      <c r="H1622" s="9"/>
      <c r="I1622" s="9">
        <v>1</v>
      </c>
      <c r="J1622" s="9" t="s">
        <v>368</v>
      </c>
      <c r="K1622" s="11">
        <v>45391</v>
      </c>
      <c r="L1622" s="9">
        <v>40</v>
      </c>
      <c r="M1622" s="9"/>
      <c r="N1622" s="12">
        <v>0</v>
      </c>
      <c r="O1622" s="11">
        <v>45391</v>
      </c>
      <c r="P1622" s="9" t="s">
        <v>369</v>
      </c>
      <c r="Q1622" s="9"/>
    </row>
    <row r="1623" customFormat="1" spans="1:16">
      <c r="A1623" t="s">
        <v>346</v>
      </c>
      <c r="B1623" t="s">
        <v>347</v>
      </c>
      <c r="C1623" t="s">
        <v>112</v>
      </c>
      <c r="D1623" t="s">
        <v>918</v>
      </c>
      <c r="E1623" t="s">
        <v>919</v>
      </c>
      <c r="G1623" t="s">
        <v>6</v>
      </c>
      <c r="I1623">
        <v>1</v>
      </c>
      <c r="K1623" s="13">
        <v>45439</v>
      </c>
      <c r="L1623">
        <v>40</v>
      </c>
      <c r="N1623" s="14">
        <v>0</v>
      </c>
      <c r="O1623" s="13">
        <v>45439</v>
      </c>
      <c r="P1623" t="s">
        <v>369</v>
      </c>
    </row>
    <row r="1624" customFormat="1" spans="1:17">
      <c r="A1624" t="s">
        <v>916</v>
      </c>
      <c r="B1624" t="s">
        <v>917</v>
      </c>
      <c r="D1624" s="9" t="s">
        <v>686</v>
      </c>
      <c r="E1624" s="9" t="s">
        <v>393</v>
      </c>
      <c r="F1624" s="9" t="s">
        <v>588</v>
      </c>
      <c r="G1624" s="9" t="s">
        <v>6</v>
      </c>
      <c r="H1624" s="9" t="s">
        <v>410</v>
      </c>
      <c r="I1624" s="9">
        <v>0.0281</v>
      </c>
      <c r="J1624" s="9"/>
      <c r="K1624" s="11">
        <v>45391</v>
      </c>
      <c r="L1624" s="9">
        <v>110</v>
      </c>
      <c r="M1624" s="9"/>
      <c r="N1624" s="12">
        <v>0</v>
      </c>
      <c r="O1624" s="11">
        <v>45391</v>
      </c>
      <c r="P1624" s="9" t="s">
        <v>369</v>
      </c>
      <c r="Q1624" s="9" t="s">
        <v>77</v>
      </c>
    </row>
    <row r="1626" customFormat="1" spans="1:17">
      <c r="A1626" t="s">
        <v>346</v>
      </c>
      <c r="B1626" t="s">
        <v>347</v>
      </c>
      <c r="C1626" t="s">
        <v>112</v>
      </c>
      <c r="D1626" s="10" t="s">
        <v>686</v>
      </c>
      <c r="E1626" s="10" t="s">
        <v>393</v>
      </c>
      <c r="F1626" s="10" t="s">
        <v>588</v>
      </c>
      <c r="G1626" s="10" t="s">
        <v>6</v>
      </c>
      <c r="H1626" s="10" t="s">
        <v>410</v>
      </c>
      <c r="I1626" s="10">
        <v>0.0281</v>
      </c>
      <c r="J1626" s="10"/>
      <c r="K1626" s="15">
        <v>45391</v>
      </c>
      <c r="L1626" s="10">
        <v>110</v>
      </c>
      <c r="M1626" s="10"/>
      <c r="N1626" s="16">
        <v>0</v>
      </c>
      <c r="O1626" s="15">
        <v>45391</v>
      </c>
      <c r="P1626" s="10" t="s">
        <v>369</v>
      </c>
      <c r="Q1626" s="10" t="s">
        <v>77</v>
      </c>
    </row>
    <row r="1627" customFormat="1" spans="1:16">
      <c r="A1627" t="s">
        <v>346</v>
      </c>
      <c r="B1627" t="s">
        <v>347</v>
      </c>
      <c r="C1627" t="s">
        <v>112</v>
      </c>
      <c r="D1627" t="s">
        <v>918</v>
      </c>
      <c r="E1627" t="s">
        <v>919</v>
      </c>
      <c r="G1627" t="s">
        <v>6</v>
      </c>
      <c r="I1627">
        <v>1</v>
      </c>
      <c r="K1627" s="13">
        <v>45439</v>
      </c>
      <c r="L1627">
        <v>40</v>
      </c>
      <c r="N1627" s="14">
        <v>0</v>
      </c>
      <c r="O1627" s="13">
        <v>45439</v>
      </c>
      <c r="P1627" t="s">
        <v>369</v>
      </c>
    </row>
    <row r="1629" spans="1:17">
      <c r="A1629" t="s">
        <v>0</v>
      </c>
      <c r="B1629" t="s">
        <v>1</v>
      </c>
      <c r="C1629" t="s">
        <v>2</v>
      </c>
      <c r="D1629" t="s">
        <v>353</v>
      </c>
      <c r="E1629" t="s">
        <v>354</v>
      </c>
      <c r="F1629" t="s">
        <v>355</v>
      </c>
      <c r="G1629" t="s">
        <v>3</v>
      </c>
      <c r="H1629" t="s">
        <v>356</v>
      </c>
      <c r="I1629" t="s">
        <v>357</v>
      </c>
      <c r="J1629" t="s">
        <v>358</v>
      </c>
      <c r="K1629" t="s">
        <v>359</v>
      </c>
      <c r="L1629" t="s">
        <v>360</v>
      </c>
      <c r="M1629" t="s">
        <v>361</v>
      </c>
      <c r="N1629" t="s">
        <v>362</v>
      </c>
      <c r="O1629" t="s">
        <v>363</v>
      </c>
      <c r="P1629" t="s">
        <v>364</v>
      </c>
      <c r="Q1629" t="s">
        <v>365</v>
      </c>
    </row>
    <row r="1630" customFormat="1" spans="1:17">
      <c r="A1630" t="s">
        <v>348</v>
      </c>
      <c r="B1630" t="s">
        <v>349</v>
      </c>
      <c r="C1630" t="s">
        <v>112</v>
      </c>
      <c r="D1630" s="9" t="s">
        <v>920</v>
      </c>
      <c r="E1630" s="9" t="s">
        <v>921</v>
      </c>
      <c r="F1630" s="9"/>
      <c r="G1630" s="9" t="s">
        <v>612</v>
      </c>
      <c r="H1630" s="9"/>
      <c r="I1630" s="9">
        <v>1</v>
      </c>
      <c r="J1630" s="9" t="s">
        <v>368</v>
      </c>
      <c r="K1630" s="11">
        <v>45391</v>
      </c>
      <c r="L1630" s="9">
        <v>40</v>
      </c>
      <c r="M1630" s="9"/>
      <c r="N1630" s="12">
        <v>0</v>
      </c>
      <c r="O1630" s="11">
        <v>45391</v>
      </c>
      <c r="P1630" s="9" t="s">
        <v>369</v>
      </c>
      <c r="Q1630" s="9"/>
    </row>
    <row r="1631" customFormat="1" spans="1:16">
      <c r="A1631" t="s">
        <v>348</v>
      </c>
      <c r="B1631" t="s">
        <v>349</v>
      </c>
      <c r="C1631" t="s">
        <v>112</v>
      </c>
      <c r="D1631" t="s">
        <v>922</v>
      </c>
      <c r="E1631" t="s">
        <v>923</v>
      </c>
      <c r="G1631" t="s">
        <v>612</v>
      </c>
      <c r="I1631">
        <v>1</v>
      </c>
      <c r="K1631" s="13">
        <v>45391</v>
      </c>
      <c r="L1631">
        <v>40</v>
      </c>
      <c r="N1631" s="14">
        <v>0</v>
      </c>
      <c r="O1631" s="13">
        <v>45391</v>
      </c>
      <c r="P1631" t="s">
        <v>369</v>
      </c>
    </row>
    <row r="1632" customFormat="1" spans="1:17">
      <c r="A1632" t="s">
        <v>920</v>
      </c>
      <c r="B1632" t="s">
        <v>921</v>
      </c>
      <c r="D1632" s="9" t="s">
        <v>686</v>
      </c>
      <c r="E1632" s="9" t="s">
        <v>393</v>
      </c>
      <c r="F1632" s="9" t="s">
        <v>588</v>
      </c>
      <c r="G1632" s="9" t="s">
        <v>6</v>
      </c>
      <c r="H1632" s="9" t="s">
        <v>410</v>
      </c>
      <c r="I1632" s="9">
        <v>0.044</v>
      </c>
      <c r="J1632" s="9"/>
      <c r="K1632" s="11">
        <v>45391</v>
      </c>
      <c r="L1632" s="9">
        <v>110</v>
      </c>
      <c r="M1632" s="9"/>
      <c r="N1632" s="12">
        <v>0</v>
      </c>
      <c r="O1632" s="11">
        <v>45391</v>
      </c>
      <c r="P1632" s="9" t="s">
        <v>369</v>
      </c>
      <c r="Q1632" s="9" t="s">
        <v>77</v>
      </c>
    </row>
    <row r="1634" customFormat="1" spans="1:17">
      <c r="A1634" t="s">
        <v>348</v>
      </c>
      <c r="B1634" t="s">
        <v>349</v>
      </c>
      <c r="C1634" t="s">
        <v>112</v>
      </c>
      <c r="D1634" s="10" t="s">
        <v>686</v>
      </c>
      <c r="E1634" s="10" t="s">
        <v>393</v>
      </c>
      <c r="F1634" s="10" t="s">
        <v>588</v>
      </c>
      <c r="G1634" s="10" t="s">
        <v>6</v>
      </c>
      <c r="H1634" s="10" t="s">
        <v>410</v>
      </c>
      <c r="I1634" s="10">
        <v>0.044</v>
      </c>
      <c r="J1634" s="10"/>
      <c r="K1634" s="15">
        <v>45391</v>
      </c>
      <c r="L1634" s="10">
        <v>110</v>
      </c>
      <c r="M1634" s="10"/>
      <c r="N1634" s="16">
        <v>0</v>
      </c>
      <c r="O1634" s="15">
        <v>45391</v>
      </c>
      <c r="P1634" s="10" t="s">
        <v>369</v>
      </c>
      <c r="Q1634" s="10" t="s">
        <v>77</v>
      </c>
    </row>
    <row r="1635" customFormat="1" spans="1:16">
      <c r="A1635" t="s">
        <v>348</v>
      </c>
      <c r="B1635" t="s">
        <v>349</v>
      </c>
      <c r="C1635" t="s">
        <v>112</v>
      </c>
      <c r="D1635" t="s">
        <v>922</v>
      </c>
      <c r="E1635" t="s">
        <v>923</v>
      </c>
      <c r="G1635" t="s">
        <v>612</v>
      </c>
      <c r="I1635">
        <v>1</v>
      </c>
      <c r="K1635" s="13">
        <v>45391</v>
      </c>
      <c r="L1635">
        <v>40</v>
      </c>
      <c r="N1635" s="14">
        <v>0</v>
      </c>
      <c r="O1635" s="13">
        <v>45391</v>
      </c>
      <c r="P1635" t="s">
        <v>369</v>
      </c>
    </row>
    <row r="1637" spans="1:17">
      <c r="A1637" t="s">
        <v>0</v>
      </c>
      <c r="B1637" t="s">
        <v>1</v>
      </c>
      <c r="C1637" t="s">
        <v>2</v>
      </c>
      <c r="D1637" t="s">
        <v>353</v>
      </c>
      <c r="E1637" t="s">
        <v>354</v>
      </c>
      <c r="F1637" t="s">
        <v>355</v>
      </c>
      <c r="G1637" t="s">
        <v>3</v>
      </c>
      <c r="H1637" t="s">
        <v>356</v>
      </c>
      <c r="I1637" t="s">
        <v>357</v>
      </c>
      <c r="J1637" t="s">
        <v>358</v>
      </c>
      <c r="K1637" t="s">
        <v>359</v>
      </c>
      <c r="L1637" t="s">
        <v>360</v>
      </c>
      <c r="M1637" t="s">
        <v>361</v>
      </c>
      <c r="N1637" t="s">
        <v>362</v>
      </c>
      <c r="O1637" t="s">
        <v>363</v>
      </c>
      <c r="P1637" t="s">
        <v>364</v>
      </c>
      <c r="Q1637" t="s">
        <v>365</v>
      </c>
    </row>
    <row r="1638" customFormat="1" spans="1:16">
      <c r="A1638" t="s">
        <v>350</v>
      </c>
      <c r="B1638" t="s">
        <v>351</v>
      </c>
      <c r="C1638" t="s">
        <v>172</v>
      </c>
      <c r="D1638" t="s">
        <v>924</v>
      </c>
      <c r="E1638" t="s">
        <v>925</v>
      </c>
      <c r="F1638" t="s">
        <v>683</v>
      </c>
      <c r="G1638" t="s">
        <v>6</v>
      </c>
      <c r="I1638">
        <v>1</v>
      </c>
      <c r="K1638" s="13">
        <v>45177</v>
      </c>
      <c r="L1638">
        <v>40</v>
      </c>
      <c r="N1638" s="14">
        <v>0</v>
      </c>
      <c r="O1638" s="13">
        <v>45177</v>
      </c>
      <c r="P1638" t="s">
        <v>369</v>
      </c>
    </row>
    <row r="1639" customFormat="1" spans="1:17">
      <c r="A1639" t="s">
        <v>350</v>
      </c>
      <c r="B1639" t="s">
        <v>351</v>
      </c>
      <c r="C1639" t="s">
        <v>172</v>
      </c>
      <c r="D1639" s="9" t="s">
        <v>926</v>
      </c>
      <c r="E1639" s="9" t="s">
        <v>927</v>
      </c>
      <c r="F1639" s="9"/>
      <c r="G1639" s="9" t="s">
        <v>6</v>
      </c>
      <c r="H1639" s="9"/>
      <c r="I1639" s="9">
        <v>1</v>
      </c>
      <c r="J1639" s="9" t="s">
        <v>368</v>
      </c>
      <c r="K1639" s="11">
        <v>45177</v>
      </c>
      <c r="L1639" s="9">
        <v>40</v>
      </c>
      <c r="M1639" s="9"/>
      <c r="N1639" s="12">
        <v>0</v>
      </c>
      <c r="O1639" s="11">
        <v>45177</v>
      </c>
      <c r="P1639" s="9" t="s">
        <v>369</v>
      </c>
      <c r="Q1639" s="9"/>
    </row>
    <row r="1640" customFormat="1" spans="1:17">
      <c r="A1640" t="s">
        <v>926</v>
      </c>
      <c r="B1640" t="s">
        <v>927</v>
      </c>
      <c r="D1640" s="9" t="s">
        <v>928</v>
      </c>
      <c r="E1640" s="9" t="s">
        <v>872</v>
      </c>
      <c r="F1640" s="9" t="s">
        <v>417</v>
      </c>
      <c r="G1640" s="9" t="s">
        <v>6</v>
      </c>
      <c r="H1640" s="9"/>
      <c r="I1640" s="9">
        <v>0.5375</v>
      </c>
      <c r="J1640" s="9"/>
      <c r="K1640" s="11">
        <v>45370</v>
      </c>
      <c r="L1640" s="9">
        <v>110</v>
      </c>
      <c r="M1640" s="9"/>
      <c r="N1640" s="12">
        <v>0</v>
      </c>
      <c r="O1640" s="11">
        <v>45369</v>
      </c>
      <c r="P1640" s="9" t="s">
        <v>369</v>
      </c>
      <c r="Q1640" s="9"/>
    </row>
    <row r="1642" customFormat="1" spans="1:17">
      <c r="A1642" t="s">
        <v>350</v>
      </c>
      <c r="B1642" t="s">
        <v>351</v>
      </c>
      <c r="C1642" t="s">
        <v>172</v>
      </c>
      <c r="D1642" s="10" t="s">
        <v>928</v>
      </c>
      <c r="E1642" s="10" t="s">
        <v>872</v>
      </c>
      <c r="F1642" s="10" t="s">
        <v>417</v>
      </c>
      <c r="G1642" s="10" t="s">
        <v>6</v>
      </c>
      <c r="H1642" s="10"/>
      <c r="I1642" s="10">
        <v>0.5375</v>
      </c>
      <c r="J1642" s="10"/>
      <c r="K1642" s="15">
        <v>45370</v>
      </c>
      <c r="L1642" s="10">
        <v>110</v>
      </c>
      <c r="M1642" s="10"/>
      <c r="N1642" s="16">
        <v>0</v>
      </c>
      <c r="O1642" s="15">
        <v>45369</v>
      </c>
      <c r="P1642" s="10" t="s">
        <v>369</v>
      </c>
      <c r="Q1642" s="10"/>
    </row>
    <row r="1643" customFormat="1" spans="1:16">
      <c r="A1643" t="s">
        <v>350</v>
      </c>
      <c r="B1643" t="s">
        <v>351</v>
      </c>
      <c r="C1643" t="s">
        <v>172</v>
      </c>
      <c r="D1643" t="s">
        <v>926</v>
      </c>
      <c r="E1643" t="s">
        <v>927</v>
      </c>
      <c r="G1643" t="s">
        <v>6</v>
      </c>
      <c r="I1643">
        <v>1</v>
      </c>
      <c r="J1643" t="s">
        <v>368</v>
      </c>
      <c r="K1643" s="13">
        <v>45177</v>
      </c>
      <c r="L1643">
        <v>40</v>
      </c>
      <c r="N1643" s="14">
        <v>0</v>
      </c>
      <c r="O1643" s="13">
        <v>45177</v>
      </c>
      <c r="P1643" t="s">
        <v>369</v>
      </c>
    </row>
    <row r="1645" spans="1:17">
      <c r="A1645" t="s">
        <v>0</v>
      </c>
      <c r="B1645" t="s">
        <v>1</v>
      </c>
      <c r="C1645" t="s">
        <v>2</v>
      </c>
      <c r="D1645" t="s">
        <v>353</v>
      </c>
      <c r="E1645" t="s">
        <v>354</v>
      </c>
      <c r="F1645" t="s">
        <v>355</v>
      </c>
      <c r="G1645" t="s">
        <v>3</v>
      </c>
      <c r="H1645" t="s">
        <v>356</v>
      </c>
      <c r="I1645" t="s">
        <v>357</v>
      </c>
      <c r="J1645" t="s">
        <v>358</v>
      </c>
      <c r="K1645" t="s">
        <v>359</v>
      </c>
      <c r="L1645" t="s">
        <v>360</v>
      </c>
      <c r="M1645" t="s">
        <v>361</v>
      </c>
      <c r="N1645" t="s">
        <v>362</v>
      </c>
      <c r="O1645" t="s">
        <v>363</v>
      </c>
      <c r="P1645" t="s">
        <v>364</v>
      </c>
      <c r="Q1645" t="s">
        <v>365</v>
      </c>
    </row>
    <row r="1646" customFormat="1" spans="1:16">
      <c r="A1646" t="s">
        <v>352</v>
      </c>
      <c r="B1646" t="s">
        <v>351</v>
      </c>
      <c r="D1646" t="s">
        <v>924</v>
      </c>
      <c r="E1646" t="s">
        <v>925</v>
      </c>
      <c r="F1646" t="s">
        <v>683</v>
      </c>
      <c r="G1646" t="s">
        <v>6</v>
      </c>
      <c r="I1646">
        <v>1</v>
      </c>
      <c r="K1646" s="13">
        <v>45581</v>
      </c>
      <c r="L1646">
        <v>40</v>
      </c>
      <c r="N1646" s="14">
        <v>0</v>
      </c>
      <c r="O1646" s="13">
        <v>45581</v>
      </c>
      <c r="P1646" t="s">
        <v>369</v>
      </c>
    </row>
    <row r="1647" customFormat="1" spans="1:17">
      <c r="A1647" t="s">
        <v>352</v>
      </c>
      <c r="B1647" t="s">
        <v>351</v>
      </c>
      <c r="D1647" s="9" t="s">
        <v>929</v>
      </c>
      <c r="E1647" s="9" t="s">
        <v>927</v>
      </c>
      <c r="F1647" s="9"/>
      <c r="G1647" s="9" t="s">
        <v>178</v>
      </c>
      <c r="H1647" s="9"/>
      <c r="I1647" s="9">
        <v>1</v>
      </c>
      <c r="J1647" s="9" t="s">
        <v>368</v>
      </c>
      <c r="K1647" s="11">
        <v>45581</v>
      </c>
      <c r="L1647" s="9">
        <v>40</v>
      </c>
      <c r="M1647" s="9"/>
      <c r="N1647" s="12">
        <v>0</v>
      </c>
      <c r="O1647" s="11">
        <v>45581</v>
      </c>
      <c r="P1647" s="9" t="s">
        <v>369</v>
      </c>
      <c r="Q1647" s="9"/>
    </row>
    <row r="1648" customFormat="1" spans="1:17">
      <c r="A1648" t="s">
        <v>929</v>
      </c>
      <c r="B1648" t="s">
        <v>927</v>
      </c>
      <c r="D1648" s="9" t="s">
        <v>730</v>
      </c>
      <c r="E1648" s="9" t="s">
        <v>731</v>
      </c>
      <c r="F1648" s="9" t="s">
        <v>732</v>
      </c>
      <c r="G1648" s="9" t="s">
        <v>6</v>
      </c>
      <c r="H1648" s="9"/>
      <c r="I1648" s="9">
        <v>0.4366</v>
      </c>
      <c r="J1648" s="9"/>
      <c r="K1648" s="11">
        <v>45581</v>
      </c>
      <c r="L1648" s="9">
        <v>110</v>
      </c>
      <c r="M1648" s="9"/>
      <c r="N1648" s="12">
        <v>0</v>
      </c>
      <c r="O1648" s="11">
        <v>45581</v>
      </c>
      <c r="P1648" s="9" t="s">
        <v>369</v>
      </c>
      <c r="Q1648" s="9"/>
    </row>
    <row r="1650" customFormat="1" spans="1:16">
      <c r="A1650" t="s">
        <v>352</v>
      </c>
      <c r="B1650" t="s">
        <v>351</v>
      </c>
      <c r="D1650" t="s">
        <v>924</v>
      </c>
      <c r="E1650" t="s">
        <v>925</v>
      </c>
      <c r="F1650" t="s">
        <v>683</v>
      </c>
      <c r="G1650" t="s">
        <v>6</v>
      </c>
      <c r="I1650">
        <v>1</v>
      </c>
      <c r="K1650" s="13">
        <v>45581</v>
      </c>
      <c r="L1650">
        <v>40</v>
      </c>
      <c r="N1650" s="14">
        <v>0</v>
      </c>
      <c r="O1650" s="13">
        <v>45581</v>
      </c>
      <c r="P1650" t="s">
        <v>369</v>
      </c>
    </row>
    <row r="1651" customFormat="1" spans="1:17">
      <c r="A1651" t="s">
        <v>352</v>
      </c>
      <c r="B1651" t="s">
        <v>351</v>
      </c>
      <c r="D1651" s="10" t="s">
        <v>730</v>
      </c>
      <c r="E1651" s="10" t="s">
        <v>731</v>
      </c>
      <c r="F1651" s="10" t="s">
        <v>732</v>
      </c>
      <c r="G1651" s="10" t="s">
        <v>6</v>
      </c>
      <c r="H1651" s="10"/>
      <c r="I1651" s="10">
        <v>0.4366</v>
      </c>
      <c r="J1651" s="10"/>
      <c r="K1651" s="15">
        <v>45581</v>
      </c>
      <c r="L1651" s="10">
        <v>110</v>
      </c>
      <c r="M1651" s="10"/>
      <c r="N1651" s="16">
        <v>0</v>
      </c>
      <c r="O1651" s="15">
        <v>45581</v>
      </c>
      <c r="P1651" s="10" t="s">
        <v>369</v>
      </c>
      <c r="Q1651" s="10"/>
    </row>
  </sheetData>
  <autoFilter xmlns:etc="http://www.wps.cn/officeDocument/2017/etCustomData" ref="A1:Q11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workbookViewId="0">
      <selection activeCell="K17" sqref="K17"/>
    </sheetView>
  </sheetViews>
  <sheetFormatPr defaultColWidth="8.72727272727273" defaultRowHeight="14"/>
  <cols>
    <col min="11" max="11" width="11.8181818181818"/>
    <col min="13" max="13" width="10.6363636363636"/>
    <col min="15" max="15" width="10.6363636363636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353</v>
      </c>
      <c r="E1" s="1" t="s">
        <v>354</v>
      </c>
      <c r="F1" s="1" t="s">
        <v>355</v>
      </c>
      <c r="G1" s="1" t="s">
        <v>3</v>
      </c>
      <c r="H1" s="1" t="s">
        <v>356</v>
      </c>
      <c r="I1" s="1" t="s">
        <v>357</v>
      </c>
      <c r="J1" s="1" t="s">
        <v>358</v>
      </c>
      <c r="K1" s="1" t="s">
        <v>359</v>
      </c>
      <c r="L1" s="1" t="s">
        <v>360</v>
      </c>
      <c r="M1" s="1" t="s">
        <v>361</v>
      </c>
      <c r="N1" s="1" t="s">
        <v>362</v>
      </c>
      <c r="O1" s="1" t="s">
        <v>363</v>
      </c>
      <c r="P1" s="1" t="s">
        <v>364</v>
      </c>
      <c r="Q1" s="1" t="s">
        <v>365</v>
      </c>
    </row>
    <row r="2" s="1" customFormat="1" spans="1:16">
      <c r="A2" s="1" t="s">
        <v>4</v>
      </c>
      <c r="B2" s="1" t="s">
        <v>5</v>
      </c>
      <c r="D2" s="1" t="s">
        <v>366</v>
      </c>
      <c r="E2" s="1" t="s">
        <v>367</v>
      </c>
      <c r="G2" s="1" t="s">
        <v>6</v>
      </c>
      <c r="I2" s="1">
        <v>1</v>
      </c>
      <c r="J2" s="1" t="s">
        <v>368</v>
      </c>
      <c r="K2" s="2">
        <v>45471</v>
      </c>
      <c r="L2" s="1">
        <v>110</v>
      </c>
      <c r="M2" s="7">
        <v>45800</v>
      </c>
      <c r="N2" s="3">
        <v>0</v>
      </c>
      <c r="O2" s="2">
        <v>45471</v>
      </c>
      <c r="P2" s="1" t="s">
        <v>369</v>
      </c>
    </row>
    <row r="3" s="1" customFormat="1" spans="1:16">
      <c r="A3" s="1" t="s">
        <v>7</v>
      </c>
      <c r="B3" s="1" t="s">
        <v>8</v>
      </c>
      <c r="D3" s="1" t="s">
        <v>379</v>
      </c>
      <c r="E3" s="1" t="s">
        <v>380</v>
      </c>
      <c r="G3" s="1" t="s">
        <v>6</v>
      </c>
      <c r="I3" s="1">
        <v>1</v>
      </c>
      <c r="J3" s="1" t="s">
        <v>368</v>
      </c>
      <c r="K3" s="2">
        <v>45471</v>
      </c>
      <c r="L3" s="1">
        <v>110</v>
      </c>
      <c r="M3" s="7">
        <v>45800</v>
      </c>
      <c r="N3" s="3">
        <v>0</v>
      </c>
      <c r="O3" s="2">
        <v>45471</v>
      </c>
      <c r="P3" s="1" t="s">
        <v>369</v>
      </c>
    </row>
    <row r="4" s="1" customFormat="1" spans="1:16">
      <c r="A4" s="1" t="s">
        <v>276</v>
      </c>
      <c r="B4" s="1" t="s">
        <v>277</v>
      </c>
      <c r="C4" s="1" t="s">
        <v>278</v>
      </c>
      <c r="D4" s="1" t="s">
        <v>815</v>
      </c>
      <c r="E4" s="1" t="s">
        <v>816</v>
      </c>
      <c r="F4" s="1" t="s">
        <v>278</v>
      </c>
      <c r="G4" s="1" t="s">
        <v>6</v>
      </c>
      <c r="I4" s="1">
        <v>1</v>
      </c>
      <c r="J4" s="1" t="s">
        <v>368</v>
      </c>
      <c r="K4" s="2">
        <v>45769</v>
      </c>
      <c r="L4" s="1">
        <v>110</v>
      </c>
      <c r="M4" s="7">
        <v>45800</v>
      </c>
      <c r="N4" s="3">
        <v>0</v>
      </c>
      <c r="O4" s="2">
        <v>45769</v>
      </c>
      <c r="P4" s="1" t="s">
        <v>369</v>
      </c>
    </row>
    <row r="5" s="1" customFormat="1" spans="1:16">
      <c r="A5" s="1" t="s">
        <v>279</v>
      </c>
      <c r="B5" s="1" t="s">
        <v>280</v>
      </c>
      <c r="C5" s="1" t="s">
        <v>281</v>
      </c>
      <c r="D5" s="1" t="s">
        <v>817</v>
      </c>
      <c r="E5" s="1" t="s">
        <v>818</v>
      </c>
      <c r="G5" s="1" t="s">
        <v>6</v>
      </c>
      <c r="I5" s="1">
        <v>1</v>
      </c>
      <c r="J5" s="1" t="s">
        <v>368</v>
      </c>
      <c r="K5" s="2">
        <v>45345</v>
      </c>
      <c r="L5" s="1">
        <v>110</v>
      </c>
      <c r="M5" s="7">
        <v>45800</v>
      </c>
      <c r="N5" s="3">
        <v>0</v>
      </c>
      <c r="O5" s="2">
        <v>45344</v>
      </c>
      <c r="P5" s="1" t="s">
        <v>369</v>
      </c>
    </row>
    <row r="6" s="1" customFormat="1" spans="1:16">
      <c r="A6" s="1" t="s">
        <v>282</v>
      </c>
      <c r="B6" s="1" t="s">
        <v>283</v>
      </c>
      <c r="C6" s="1" t="s">
        <v>278</v>
      </c>
      <c r="D6" s="1" t="s">
        <v>819</v>
      </c>
      <c r="E6" s="1" t="s">
        <v>820</v>
      </c>
      <c r="F6" s="1" t="s">
        <v>278</v>
      </c>
      <c r="G6" s="1" t="s">
        <v>612</v>
      </c>
      <c r="I6" s="1">
        <v>1</v>
      </c>
      <c r="J6" s="1" t="s">
        <v>368</v>
      </c>
      <c r="K6" s="2">
        <v>45769</v>
      </c>
      <c r="L6" s="1">
        <v>110</v>
      </c>
      <c r="M6" s="7">
        <v>45800</v>
      </c>
      <c r="N6" s="3">
        <v>0</v>
      </c>
      <c r="O6" s="2">
        <v>45769</v>
      </c>
      <c r="P6" s="1" t="s">
        <v>369</v>
      </c>
    </row>
    <row r="7" s="1" customFormat="1" spans="1:16">
      <c r="A7" s="1" t="s">
        <v>284</v>
      </c>
      <c r="B7" s="1" t="s">
        <v>285</v>
      </c>
      <c r="C7" s="1" t="s">
        <v>278</v>
      </c>
      <c r="D7" s="1" t="s">
        <v>830</v>
      </c>
      <c r="E7" s="1" t="s">
        <v>831</v>
      </c>
      <c r="F7" s="1" t="s">
        <v>290</v>
      </c>
      <c r="G7" s="1" t="s">
        <v>6</v>
      </c>
      <c r="I7" s="1">
        <v>1</v>
      </c>
      <c r="J7" s="1" t="s">
        <v>368</v>
      </c>
      <c r="K7" s="2">
        <v>45769</v>
      </c>
      <c r="L7" s="1">
        <v>110</v>
      </c>
      <c r="M7" s="7">
        <v>45800</v>
      </c>
      <c r="N7" s="3">
        <v>0</v>
      </c>
      <c r="O7" s="2">
        <v>45769</v>
      </c>
      <c r="P7" s="1" t="s">
        <v>369</v>
      </c>
    </row>
    <row r="8" s="1" customFormat="1" spans="1:16">
      <c r="A8" s="1" t="s">
        <v>286</v>
      </c>
      <c r="B8" s="1" t="s">
        <v>287</v>
      </c>
      <c r="C8" s="1" t="s">
        <v>278</v>
      </c>
      <c r="D8" s="1" t="s">
        <v>832</v>
      </c>
      <c r="E8" s="1" t="s">
        <v>833</v>
      </c>
      <c r="F8" s="1" t="s">
        <v>278</v>
      </c>
      <c r="G8" s="1" t="s">
        <v>6</v>
      </c>
      <c r="I8" s="1">
        <v>1</v>
      </c>
      <c r="J8" s="1" t="s">
        <v>368</v>
      </c>
      <c r="K8" s="2">
        <v>45769</v>
      </c>
      <c r="L8" s="1">
        <v>110</v>
      </c>
      <c r="M8" s="7">
        <v>45800</v>
      </c>
      <c r="N8" s="3">
        <v>0</v>
      </c>
      <c r="O8" s="2">
        <v>45769</v>
      </c>
      <c r="P8" s="1" t="s">
        <v>369</v>
      </c>
    </row>
    <row r="9" s="1" customFormat="1" spans="1:16">
      <c r="A9" s="1" t="s">
        <v>320</v>
      </c>
      <c r="B9" s="1" t="s">
        <v>305</v>
      </c>
      <c r="C9" s="1" t="s">
        <v>290</v>
      </c>
      <c r="D9" s="1" t="s">
        <v>317</v>
      </c>
      <c r="E9" s="1" t="s">
        <v>313</v>
      </c>
      <c r="F9" s="1" t="s">
        <v>278</v>
      </c>
      <c r="G9" s="1" t="s">
        <v>612</v>
      </c>
      <c r="I9" s="1">
        <v>1</v>
      </c>
      <c r="J9" s="1" t="s">
        <v>368</v>
      </c>
      <c r="K9" s="2">
        <v>45769</v>
      </c>
      <c r="L9" s="1">
        <v>40</v>
      </c>
      <c r="M9" s="7">
        <v>45800</v>
      </c>
      <c r="N9" s="3">
        <v>0</v>
      </c>
      <c r="O9" s="2">
        <v>45769</v>
      </c>
      <c r="P9" s="1" t="s">
        <v>369</v>
      </c>
    </row>
    <row r="10" s="1" customFormat="1" spans="1:16">
      <c r="A10" s="1" t="s">
        <v>320</v>
      </c>
      <c r="B10" s="1" t="s">
        <v>305</v>
      </c>
      <c r="C10" s="1" t="s">
        <v>290</v>
      </c>
      <c r="D10" s="1" t="s">
        <v>853</v>
      </c>
      <c r="E10" s="1" t="s">
        <v>854</v>
      </c>
      <c r="F10" s="1" t="s">
        <v>290</v>
      </c>
      <c r="G10" s="1" t="s">
        <v>6</v>
      </c>
      <c r="I10" s="1">
        <v>1</v>
      </c>
      <c r="J10" s="1" t="s">
        <v>368</v>
      </c>
      <c r="K10" s="2">
        <v>45769</v>
      </c>
      <c r="L10" s="1">
        <v>40</v>
      </c>
      <c r="M10" s="7">
        <v>45800</v>
      </c>
      <c r="N10" s="3">
        <v>0</v>
      </c>
      <c r="O10" s="2">
        <v>45769</v>
      </c>
      <c r="P10" s="1" t="s">
        <v>369</v>
      </c>
    </row>
    <row r="11" s="1" customFormat="1" spans="1:16">
      <c r="A11" s="1" t="s">
        <v>321</v>
      </c>
      <c r="B11" s="1" t="s">
        <v>308</v>
      </c>
      <c r="D11" s="1" t="s">
        <v>282</v>
      </c>
      <c r="E11" s="1" t="s">
        <v>283</v>
      </c>
      <c r="F11" s="1" t="s">
        <v>278</v>
      </c>
      <c r="G11" s="1" t="s">
        <v>612</v>
      </c>
      <c r="I11" s="1">
        <v>1</v>
      </c>
      <c r="J11" s="1" t="s">
        <v>368</v>
      </c>
      <c r="K11" s="2">
        <v>45769</v>
      </c>
      <c r="L11" s="1">
        <v>40</v>
      </c>
      <c r="M11" s="7">
        <v>45800</v>
      </c>
      <c r="N11" s="3">
        <v>0</v>
      </c>
      <c r="O11" s="2">
        <v>45769</v>
      </c>
      <c r="P11" s="1" t="s">
        <v>369</v>
      </c>
    </row>
    <row r="12" s="1" customFormat="1" spans="1:16">
      <c r="A12" s="1" t="s">
        <v>321</v>
      </c>
      <c r="B12" s="1" t="s">
        <v>308</v>
      </c>
      <c r="D12" s="1" t="s">
        <v>318</v>
      </c>
      <c r="E12" s="1" t="s">
        <v>319</v>
      </c>
      <c r="F12" s="1" t="s">
        <v>290</v>
      </c>
      <c r="G12" s="1" t="s">
        <v>6</v>
      </c>
      <c r="I12" s="1">
        <v>1</v>
      </c>
      <c r="J12" s="1" t="s">
        <v>368</v>
      </c>
      <c r="K12" s="2">
        <v>45769</v>
      </c>
      <c r="L12" s="1">
        <v>40</v>
      </c>
      <c r="M12" s="7">
        <v>45800</v>
      </c>
      <c r="N12" s="3">
        <v>0</v>
      </c>
      <c r="O12" s="2">
        <v>45769</v>
      </c>
      <c r="P12" s="1" t="s">
        <v>369</v>
      </c>
    </row>
    <row r="13" s="1" customFormat="1" spans="1:16">
      <c r="A13" s="1" t="s">
        <v>288</v>
      </c>
      <c r="B13" s="1" t="s">
        <v>289</v>
      </c>
      <c r="D13" s="1" t="s">
        <v>830</v>
      </c>
      <c r="E13" s="1" t="s">
        <v>831</v>
      </c>
      <c r="F13" s="1" t="s">
        <v>290</v>
      </c>
      <c r="G13" s="1" t="s">
        <v>6</v>
      </c>
      <c r="I13" s="1">
        <v>1</v>
      </c>
      <c r="J13" s="1" t="s">
        <v>368</v>
      </c>
      <c r="K13" s="2">
        <v>45769</v>
      </c>
      <c r="L13" s="1">
        <v>110</v>
      </c>
      <c r="M13" s="7">
        <v>45800</v>
      </c>
      <c r="N13" s="3">
        <v>0</v>
      </c>
      <c r="O13" s="2">
        <v>45769</v>
      </c>
      <c r="P13" s="1" t="s">
        <v>369</v>
      </c>
    </row>
    <row r="14" s="1" customFormat="1" spans="1:16">
      <c r="A14" s="1" t="s">
        <v>9</v>
      </c>
      <c r="B14" s="1" t="s">
        <v>10</v>
      </c>
      <c r="C14" s="1" t="s">
        <v>11</v>
      </c>
      <c r="D14" s="1" t="s">
        <v>383</v>
      </c>
      <c r="E14" s="1" t="s">
        <v>384</v>
      </c>
      <c r="F14" s="1" t="s">
        <v>385</v>
      </c>
      <c r="G14" s="1" t="s">
        <v>6</v>
      </c>
      <c r="I14" s="1">
        <v>1</v>
      </c>
      <c r="J14" s="1" t="s">
        <v>368</v>
      </c>
      <c r="K14" s="2">
        <v>45420</v>
      </c>
      <c r="L14" s="1">
        <v>110</v>
      </c>
      <c r="M14" s="7">
        <v>45800</v>
      </c>
      <c r="N14" s="3">
        <v>0</v>
      </c>
      <c r="O14" s="2">
        <v>45420</v>
      </c>
      <c r="P14" s="1" t="s">
        <v>369</v>
      </c>
    </row>
    <row r="15" s="1" customFormat="1" spans="1:16">
      <c r="A15" s="1" t="s">
        <v>12</v>
      </c>
      <c r="B15" s="1" t="s">
        <v>13</v>
      </c>
      <c r="C15" s="1" t="s">
        <v>11</v>
      </c>
      <c r="D15" s="1" t="s">
        <v>399</v>
      </c>
      <c r="E15" s="1" t="s">
        <v>400</v>
      </c>
      <c r="F15" s="1" t="s">
        <v>385</v>
      </c>
      <c r="G15" s="1" t="s">
        <v>6</v>
      </c>
      <c r="I15" s="1">
        <v>1</v>
      </c>
      <c r="J15" s="1" t="s">
        <v>368</v>
      </c>
      <c r="K15" s="2">
        <v>45420</v>
      </c>
      <c r="L15" s="1">
        <v>110</v>
      </c>
      <c r="M15" s="7">
        <v>45800</v>
      </c>
      <c r="N15" s="3">
        <v>0</v>
      </c>
      <c r="O15" s="2">
        <v>45420</v>
      </c>
      <c r="P15" s="1" t="s">
        <v>369</v>
      </c>
    </row>
    <row r="16" s="1" customFormat="1" spans="1:16">
      <c r="A16" s="1" t="s">
        <v>291</v>
      </c>
      <c r="B16" s="1" t="s">
        <v>292</v>
      </c>
      <c r="C16" s="1" t="s">
        <v>293</v>
      </c>
      <c r="D16" s="1" t="s">
        <v>834</v>
      </c>
      <c r="E16" s="1" t="s">
        <v>835</v>
      </c>
      <c r="G16" s="1" t="s">
        <v>6</v>
      </c>
      <c r="I16" s="1">
        <v>1</v>
      </c>
      <c r="J16" s="1" t="s">
        <v>368</v>
      </c>
      <c r="K16" s="2">
        <v>45429</v>
      </c>
      <c r="L16" s="1">
        <v>110</v>
      </c>
      <c r="M16" s="7">
        <v>45800</v>
      </c>
      <c r="N16" s="3">
        <v>0</v>
      </c>
      <c r="O16" s="2">
        <v>45429</v>
      </c>
      <c r="P16" s="1" t="s">
        <v>369</v>
      </c>
    </row>
    <row r="17" s="1" customFormat="1" spans="1:16">
      <c r="A17" s="1" t="s">
        <v>291</v>
      </c>
      <c r="B17" s="1" t="s">
        <v>292</v>
      </c>
      <c r="C17" s="1" t="s">
        <v>293</v>
      </c>
      <c r="D17" s="1" t="s">
        <v>836</v>
      </c>
      <c r="E17" s="1" t="s">
        <v>837</v>
      </c>
      <c r="F17" s="1" t="s">
        <v>290</v>
      </c>
      <c r="G17" s="1" t="s">
        <v>6</v>
      </c>
      <c r="I17" s="1">
        <v>1</v>
      </c>
      <c r="J17" s="1" t="s">
        <v>368</v>
      </c>
      <c r="K17" s="2">
        <v>45429</v>
      </c>
      <c r="L17" s="1">
        <v>110</v>
      </c>
      <c r="M17" s="7">
        <v>45800</v>
      </c>
      <c r="N17" s="3">
        <v>0</v>
      </c>
      <c r="O17" s="2">
        <v>45429</v>
      </c>
      <c r="P17" s="1" t="s">
        <v>369</v>
      </c>
    </row>
    <row r="18" s="1" customFormat="1" spans="1:16">
      <c r="A18" s="1" t="s">
        <v>291</v>
      </c>
      <c r="B18" s="1" t="s">
        <v>292</v>
      </c>
      <c r="C18" s="1" t="s">
        <v>293</v>
      </c>
      <c r="D18" s="1" t="s">
        <v>840</v>
      </c>
      <c r="E18" s="1" t="s">
        <v>841</v>
      </c>
      <c r="F18" s="1" t="s">
        <v>290</v>
      </c>
      <c r="G18" s="1" t="s">
        <v>6</v>
      </c>
      <c r="I18" s="1">
        <v>1</v>
      </c>
      <c r="J18" s="1" t="s">
        <v>368</v>
      </c>
      <c r="K18" s="2">
        <v>45429</v>
      </c>
      <c r="L18" s="1">
        <v>110</v>
      </c>
      <c r="M18" s="7">
        <v>45800</v>
      </c>
      <c r="N18" s="3">
        <v>0</v>
      </c>
      <c r="O18" s="2">
        <v>45429</v>
      </c>
      <c r="P18" s="1" t="s">
        <v>369</v>
      </c>
    </row>
    <row r="19" s="1" customFormat="1" spans="1:16">
      <c r="A19" s="1" t="s">
        <v>294</v>
      </c>
      <c r="B19" s="1" t="s">
        <v>295</v>
      </c>
      <c r="C19" s="1" t="s">
        <v>296</v>
      </c>
      <c r="D19" s="1" t="s">
        <v>279</v>
      </c>
      <c r="E19" s="1" t="s">
        <v>280</v>
      </c>
      <c r="F19" s="1" t="s">
        <v>281</v>
      </c>
      <c r="G19" s="1" t="s">
        <v>6</v>
      </c>
      <c r="I19" s="1">
        <v>1</v>
      </c>
      <c r="J19" s="1" t="s">
        <v>368</v>
      </c>
      <c r="K19" s="2">
        <v>45429</v>
      </c>
      <c r="L19" s="1">
        <v>110</v>
      </c>
      <c r="M19" s="7">
        <v>45800</v>
      </c>
      <c r="N19" s="3">
        <v>0</v>
      </c>
      <c r="O19" s="2">
        <v>45429</v>
      </c>
      <c r="P19" s="1" t="s">
        <v>369</v>
      </c>
    </row>
    <row r="20" s="1" customFormat="1" spans="1:16">
      <c r="A20" s="1" t="s">
        <v>294</v>
      </c>
      <c r="B20" s="1" t="s">
        <v>295</v>
      </c>
      <c r="C20" s="1" t="s">
        <v>296</v>
      </c>
      <c r="D20" s="1" t="s">
        <v>836</v>
      </c>
      <c r="E20" s="1" t="s">
        <v>837</v>
      </c>
      <c r="F20" s="1" t="s">
        <v>290</v>
      </c>
      <c r="G20" s="1" t="s">
        <v>6</v>
      </c>
      <c r="I20" s="1">
        <v>1</v>
      </c>
      <c r="J20" s="1" t="s">
        <v>368</v>
      </c>
      <c r="K20" s="2">
        <v>45429</v>
      </c>
      <c r="L20" s="1">
        <v>110</v>
      </c>
      <c r="M20" s="7">
        <v>45800</v>
      </c>
      <c r="N20" s="3">
        <v>0</v>
      </c>
      <c r="O20" s="2">
        <v>45429</v>
      </c>
      <c r="P20" s="1" t="s">
        <v>369</v>
      </c>
    </row>
    <row r="21" s="1" customFormat="1" spans="1:16">
      <c r="A21" s="1" t="s">
        <v>294</v>
      </c>
      <c r="B21" s="1" t="s">
        <v>295</v>
      </c>
      <c r="C21" s="1" t="s">
        <v>296</v>
      </c>
      <c r="D21" s="1" t="s">
        <v>846</v>
      </c>
      <c r="E21" s="1" t="s">
        <v>847</v>
      </c>
      <c r="G21" s="1" t="s">
        <v>6</v>
      </c>
      <c r="I21" s="1">
        <v>1</v>
      </c>
      <c r="J21" s="1" t="s">
        <v>368</v>
      </c>
      <c r="K21" s="2">
        <v>45429</v>
      </c>
      <c r="L21" s="1">
        <v>110</v>
      </c>
      <c r="M21" s="7">
        <v>45800</v>
      </c>
      <c r="N21" s="3">
        <v>0</v>
      </c>
      <c r="O21" s="2">
        <v>45429</v>
      </c>
      <c r="P21" s="1" t="s">
        <v>369</v>
      </c>
    </row>
    <row r="22" s="1" customFormat="1" spans="1:16">
      <c r="A22" s="1" t="s">
        <v>294</v>
      </c>
      <c r="B22" s="1" t="s">
        <v>295</v>
      </c>
      <c r="C22" s="1" t="s">
        <v>296</v>
      </c>
      <c r="D22" s="1" t="s">
        <v>848</v>
      </c>
      <c r="E22" s="1" t="s">
        <v>849</v>
      </c>
      <c r="F22" s="1" t="s">
        <v>290</v>
      </c>
      <c r="G22" s="1" t="s">
        <v>6</v>
      </c>
      <c r="I22" s="1">
        <v>1</v>
      </c>
      <c r="J22" s="1" t="s">
        <v>368</v>
      </c>
      <c r="K22" s="2">
        <v>45429</v>
      </c>
      <c r="L22" s="1">
        <v>110</v>
      </c>
      <c r="M22" s="7">
        <v>45800</v>
      </c>
      <c r="N22" s="3">
        <v>0</v>
      </c>
      <c r="O22" s="2">
        <v>45429</v>
      </c>
      <c r="P22" s="1" t="s">
        <v>369</v>
      </c>
    </row>
    <row r="23" s="1" customFormat="1" spans="1:16">
      <c r="A23" s="1" t="s">
        <v>297</v>
      </c>
      <c r="B23" s="1" t="s">
        <v>295</v>
      </c>
      <c r="C23" s="1" t="s">
        <v>298</v>
      </c>
      <c r="D23" s="1" t="s">
        <v>836</v>
      </c>
      <c r="E23" s="1" t="s">
        <v>837</v>
      </c>
      <c r="F23" s="1" t="s">
        <v>290</v>
      </c>
      <c r="G23" s="1" t="s">
        <v>6</v>
      </c>
      <c r="I23" s="1">
        <v>1</v>
      </c>
      <c r="J23" s="1" t="s">
        <v>368</v>
      </c>
      <c r="K23" s="2">
        <v>45429</v>
      </c>
      <c r="L23" s="1">
        <v>110</v>
      </c>
      <c r="M23" s="7">
        <v>45800</v>
      </c>
      <c r="N23" s="3">
        <v>0</v>
      </c>
      <c r="O23" s="2">
        <v>45429</v>
      </c>
      <c r="P23" s="1" t="s">
        <v>369</v>
      </c>
    </row>
    <row r="24" s="1" customFormat="1" spans="1:16">
      <c r="A24" s="1" t="s">
        <v>297</v>
      </c>
      <c r="B24" s="1" t="s">
        <v>295</v>
      </c>
      <c r="C24" s="1" t="s">
        <v>298</v>
      </c>
      <c r="D24" s="1" t="s">
        <v>846</v>
      </c>
      <c r="E24" s="1" t="s">
        <v>847</v>
      </c>
      <c r="G24" s="1" t="s">
        <v>6</v>
      </c>
      <c r="I24" s="1">
        <v>1</v>
      </c>
      <c r="J24" s="1" t="s">
        <v>368</v>
      </c>
      <c r="K24" s="2">
        <v>45429</v>
      </c>
      <c r="L24" s="1">
        <v>110</v>
      </c>
      <c r="M24" s="7">
        <v>45800</v>
      </c>
      <c r="N24" s="3">
        <v>0</v>
      </c>
      <c r="O24" s="2">
        <v>45429</v>
      </c>
      <c r="P24" s="1" t="s">
        <v>369</v>
      </c>
    </row>
    <row r="25" s="1" customFormat="1" spans="1:16">
      <c r="A25" s="1" t="s">
        <v>299</v>
      </c>
      <c r="B25" s="1" t="s">
        <v>292</v>
      </c>
      <c r="C25" s="1" t="s">
        <v>300</v>
      </c>
      <c r="D25" s="1" t="s">
        <v>834</v>
      </c>
      <c r="E25" s="1" t="s">
        <v>835</v>
      </c>
      <c r="G25" s="1" t="s">
        <v>6</v>
      </c>
      <c r="I25" s="1">
        <v>1</v>
      </c>
      <c r="J25" s="1" t="s">
        <v>368</v>
      </c>
      <c r="K25" s="2">
        <v>45429</v>
      </c>
      <c r="L25" s="1">
        <v>110</v>
      </c>
      <c r="M25" s="7">
        <v>45800</v>
      </c>
      <c r="N25" s="3">
        <v>0</v>
      </c>
      <c r="O25" s="2">
        <v>45429</v>
      </c>
      <c r="P25" s="1" t="s">
        <v>369</v>
      </c>
    </row>
    <row r="26" s="1" customFormat="1" spans="1:16">
      <c r="A26" s="1" t="s">
        <v>299</v>
      </c>
      <c r="B26" s="1" t="s">
        <v>292</v>
      </c>
      <c r="C26" s="1" t="s">
        <v>300</v>
      </c>
      <c r="D26" s="1" t="s">
        <v>836</v>
      </c>
      <c r="E26" s="1" t="s">
        <v>837</v>
      </c>
      <c r="F26" s="1" t="s">
        <v>290</v>
      </c>
      <c r="G26" s="1" t="s">
        <v>6</v>
      </c>
      <c r="I26" s="1">
        <v>1</v>
      </c>
      <c r="J26" s="1" t="s">
        <v>368</v>
      </c>
      <c r="K26" s="2">
        <v>45429</v>
      </c>
      <c r="L26" s="1">
        <v>110</v>
      </c>
      <c r="M26" s="7">
        <v>45800</v>
      </c>
      <c r="N26" s="3">
        <v>0</v>
      </c>
      <c r="O26" s="2">
        <v>45429</v>
      </c>
      <c r="P26" s="1" t="s">
        <v>369</v>
      </c>
    </row>
    <row r="27" s="1" customFormat="1" spans="1:16">
      <c r="A27" s="1" t="s">
        <v>301</v>
      </c>
      <c r="B27" s="1" t="s">
        <v>302</v>
      </c>
      <c r="C27" s="1" t="s">
        <v>303</v>
      </c>
      <c r="D27" s="1" t="s">
        <v>836</v>
      </c>
      <c r="E27" s="1" t="s">
        <v>837</v>
      </c>
      <c r="F27" s="1" t="s">
        <v>290</v>
      </c>
      <c r="G27" s="1" t="s">
        <v>6</v>
      </c>
      <c r="I27" s="1">
        <v>1</v>
      </c>
      <c r="J27" s="1" t="s">
        <v>368</v>
      </c>
      <c r="K27" s="2">
        <v>45435</v>
      </c>
      <c r="L27" s="1">
        <v>110</v>
      </c>
      <c r="M27" s="7">
        <v>45800</v>
      </c>
      <c r="N27" s="3">
        <v>0</v>
      </c>
      <c r="O27" s="2">
        <v>45435</v>
      </c>
      <c r="P27" s="1" t="s">
        <v>369</v>
      </c>
    </row>
    <row r="28" s="1" customFormat="1" spans="1:16">
      <c r="A28" s="1" t="s">
        <v>301</v>
      </c>
      <c r="B28" s="1" t="s">
        <v>302</v>
      </c>
      <c r="C28" s="1" t="s">
        <v>303</v>
      </c>
      <c r="D28" s="1" t="s">
        <v>846</v>
      </c>
      <c r="E28" s="1" t="s">
        <v>847</v>
      </c>
      <c r="G28" s="1" t="s">
        <v>6</v>
      </c>
      <c r="I28" s="1">
        <v>1</v>
      </c>
      <c r="J28" s="1" t="s">
        <v>368</v>
      </c>
      <c r="K28" s="2">
        <v>45435</v>
      </c>
      <c r="L28" s="1">
        <v>110</v>
      </c>
      <c r="M28" s="7">
        <v>45800</v>
      </c>
      <c r="N28" s="3">
        <v>0</v>
      </c>
      <c r="O28" s="2">
        <v>45435</v>
      </c>
      <c r="P28" s="1" t="s">
        <v>369</v>
      </c>
    </row>
    <row r="29" s="1" customFormat="1" spans="1:16">
      <c r="A29" s="1" t="s">
        <v>301</v>
      </c>
      <c r="B29" s="1" t="s">
        <v>302</v>
      </c>
      <c r="C29" s="1" t="s">
        <v>303</v>
      </c>
      <c r="D29" s="1" t="s">
        <v>848</v>
      </c>
      <c r="E29" s="1" t="s">
        <v>849</v>
      </c>
      <c r="F29" s="1" t="s">
        <v>290</v>
      </c>
      <c r="G29" s="1" t="s">
        <v>6</v>
      </c>
      <c r="I29" s="1">
        <v>1</v>
      </c>
      <c r="J29" s="1" t="s">
        <v>368</v>
      </c>
      <c r="K29" s="2">
        <v>45435</v>
      </c>
      <c r="L29" s="1">
        <v>110</v>
      </c>
      <c r="M29" s="7">
        <v>45800</v>
      </c>
      <c r="N29" s="3">
        <v>0</v>
      </c>
      <c r="O29" s="2">
        <v>45435</v>
      </c>
      <c r="P29" s="1" t="s">
        <v>369</v>
      </c>
    </row>
    <row r="30" s="1" customFormat="1" spans="1:16">
      <c r="A30" s="1" t="s">
        <v>307</v>
      </c>
      <c r="B30" s="1" t="s">
        <v>308</v>
      </c>
      <c r="C30" s="1" t="s">
        <v>306</v>
      </c>
      <c r="D30" s="1" t="s">
        <v>853</v>
      </c>
      <c r="E30" s="1" t="s">
        <v>854</v>
      </c>
      <c r="F30" s="1" t="s">
        <v>290</v>
      </c>
      <c r="G30" s="1" t="s">
        <v>6</v>
      </c>
      <c r="I30" s="1">
        <v>1</v>
      </c>
      <c r="J30" s="1" t="s">
        <v>368</v>
      </c>
      <c r="K30" s="2">
        <v>45770</v>
      </c>
      <c r="L30" s="1">
        <v>110</v>
      </c>
      <c r="M30" s="7">
        <v>45800</v>
      </c>
      <c r="N30" s="3">
        <v>0</v>
      </c>
      <c r="O30" s="2">
        <v>45770</v>
      </c>
      <c r="P30" s="1" t="s">
        <v>369</v>
      </c>
    </row>
    <row r="31" s="1" customFormat="1" spans="1:16">
      <c r="A31" s="1" t="s">
        <v>309</v>
      </c>
      <c r="B31" s="1" t="s">
        <v>285</v>
      </c>
      <c r="C31" s="1" t="s">
        <v>306</v>
      </c>
      <c r="D31" s="1" t="s">
        <v>830</v>
      </c>
      <c r="E31" s="1" t="s">
        <v>831</v>
      </c>
      <c r="F31" s="1" t="s">
        <v>290</v>
      </c>
      <c r="G31" s="1" t="s">
        <v>6</v>
      </c>
      <c r="I31" s="1">
        <v>1</v>
      </c>
      <c r="J31" s="1" t="s">
        <v>368</v>
      </c>
      <c r="K31" s="2">
        <v>45769</v>
      </c>
      <c r="L31" s="1">
        <v>110</v>
      </c>
      <c r="M31" s="7">
        <v>45800</v>
      </c>
      <c r="N31" s="3">
        <v>0</v>
      </c>
      <c r="O31" s="2">
        <v>45769</v>
      </c>
      <c r="P31" s="1" t="s">
        <v>369</v>
      </c>
    </row>
    <row r="32" s="1" customFormat="1" spans="1:16">
      <c r="A32" s="1" t="s">
        <v>310</v>
      </c>
      <c r="B32" s="1" t="s">
        <v>311</v>
      </c>
      <c r="C32" s="1" t="s">
        <v>306</v>
      </c>
      <c r="D32" s="1" t="s">
        <v>830</v>
      </c>
      <c r="E32" s="1" t="s">
        <v>831</v>
      </c>
      <c r="F32" s="1" t="s">
        <v>290</v>
      </c>
      <c r="G32" s="1" t="s">
        <v>6</v>
      </c>
      <c r="I32" s="1">
        <v>1</v>
      </c>
      <c r="J32" s="1" t="s">
        <v>368</v>
      </c>
      <c r="K32" s="2">
        <v>45769</v>
      </c>
      <c r="L32" s="1">
        <v>110</v>
      </c>
      <c r="M32" s="7">
        <v>45800</v>
      </c>
      <c r="N32" s="3">
        <v>0</v>
      </c>
      <c r="O32" s="2">
        <v>45769</v>
      </c>
      <c r="P32" s="1" t="s">
        <v>369</v>
      </c>
    </row>
    <row r="33" s="1" customFormat="1" spans="1:16">
      <c r="A33" s="1" t="s">
        <v>312</v>
      </c>
      <c r="B33" s="1" t="s">
        <v>313</v>
      </c>
      <c r="C33" s="1" t="s">
        <v>306</v>
      </c>
      <c r="D33" s="1" t="s">
        <v>859</v>
      </c>
      <c r="E33" s="1" t="s">
        <v>860</v>
      </c>
      <c r="F33" s="1" t="s">
        <v>306</v>
      </c>
      <c r="G33" s="1" t="s">
        <v>6</v>
      </c>
      <c r="I33" s="1">
        <v>1</v>
      </c>
      <c r="J33" s="1" t="s">
        <v>414</v>
      </c>
      <c r="K33" s="2">
        <v>45770</v>
      </c>
      <c r="L33" s="1">
        <v>110</v>
      </c>
      <c r="M33" s="7">
        <v>45800</v>
      </c>
      <c r="N33" s="3">
        <v>0</v>
      </c>
      <c r="O33" s="2">
        <v>45770</v>
      </c>
      <c r="P33" s="1" t="s">
        <v>369</v>
      </c>
    </row>
    <row r="34" s="1" customFormat="1" spans="1:16">
      <c r="A34" s="1" t="s">
        <v>314</v>
      </c>
      <c r="B34" s="1" t="s">
        <v>283</v>
      </c>
      <c r="C34" s="1" t="s">
        <v>306</v>
      </c>
      <c r="D34" s="1" t="s">
        <v>819</v>
      </c>
      <c r="E34" s="1" t="s">
        <v>820</v>
      </c>
      <c r="F34" s="1" t="s">
        <v>278</v>
      </c>
      <c r="G34" s="1" t="s">
        <v>612</v>
      </c>
      <c r="I34" s="1">
        <v>1</v>
      </c>
      <c r="J34" s="1" t="s">
        <v>368</v>
      </c>
      <c r="K34" s="2">
        <v>45770</v>
      </c>
      <c r="L34" s="1">
        <v>110</v>
      </c>
      <c r="M34" s="7">
        <v>45800</v>
      </c>
      <c r="N34" s="3">
        <v>0</v>
      </c>
      <c r="O34" s="2">
        <v>45770</v>
      </c>
      <c r="P34" s="1" t="s">
        <v>369</v>
      </c>
    </row>
    <row r="35" s="1" customFormat="1" spans="1:16">
      <c r="A35" s="1" t="s">
        <v>315</v>
      </c>
      <c r="B35" s="1" t="s">
        <v>287</v>
      </c>
      <c r="C35" s="1" t="s">
        <v>306</v>
      </c>
      <c r="D35" s="1" t="s">
        <v>861</v>
      </c>
      <c r="E35" s="1" t="s">
        <v>833</v>
      </c>
      <c r="F35" s="1" t="s">
        <v>306</v>
      </c>
      <c r="G35" s="1" t="s">
        <v>6</v>
      </c>
      <c r="I35" s="1">
        <v>1</v>
      </c>
      <c r="J35" s="1" t="s">
        <v>368</v>
      </c>
      <c r="K35" s="2">
        <v>45769</v>
      </c>
      <c r="L35" s="1">
        <v>110</v>
      </c>
      <c r="M35" s="7">
        <v>45800</v>
      </c>
      <c r="N35" s="3">
        <v>0</v>
      </c>
      <c r="O35" s="2">
        <v>45769</v>
      </c>
      <c r="P35" s="1" t="s">
        <v>369</v>
      </c>
    </row>
    <row r="36" s="1" customFormat="1" spans="1:16">
      <c r="A36" s="1" t="s">
        <v>316</v>
      </c>
      <c r="B36" s="1" t="s">
        <v>277</v>
      </c>
      <c r="C36" s="1" t="s">
        <v>306</v>
      </c>
      <c r="D36" s="1" t="s">
        <v>862</v>
      </c>
      <c r="E36" s="1" t="s">
        <v>816</v>
      </c>
      <c r="F36" s="1" t="s">
        <v>306</v>
      </c>
      <c r="G36" s="1" t="s">
        <v>6</v>
      </c>
      <c r="I36" s="1">
        <v>1</v>
      </c>
      <c r="J36" s="1" t="s">
        <v>368</v>
      </c>
      <c r="K36" s="2">
        <v>45769</v>
      </c>
      <c r="L36" s="1">
        <v>110</v>
      </c>
      <c r="M36" s="7">
        <v>45800</v>
      </c>
      <c r="N36" s="3">
        <v>0</v>
      </c>
      <c r="O36" s="2">
        <v>45769</v>
      </c>
      <c r="P36" s="1" t="s">
        <v>369</v>
      </c>
    </row>
    <row r="37" s="1" customFormat="1" spans="1:16">
      <c r="A37" s="1" t="s">
        <v>317</v>
      </c>
      <c r="B37" s="1" t="s">
        <v>313</v>
      </c>
      <c r="C37" s="1" t="s">
        <v>278</v>
      </c>
      <c r="D37" s="1" t="s">
        <v>864</v>
      </c>
      <c r="E37" s="1" t="s">
        <v>860</v>
      </c>
      <c r="F37" s="1" t="s">
        <v>278</v>
      </c>
      <c r="G37" s="1" t="s">
        <v>612</v>
      </c>
      <c r="I37" s="1">
        <v>1</v>
      </c>
      <c r="J37" s="1" t="s">
        <v>368</v>
      </c>
      <c r="K37" s="2">
        <v>45769</v>
      </c>
      <c r="L37" s="1">
        <v>110</v>
      </c>
      <c r="M37" s="7">
        <v>45800</v>
      </c>
      <c r="N37" s="3">
        <v>0</v>
      </c>
      <c r="O37" s="2">
        <v>45769</v>
      </c>
      <c r="P37" s="1" t="s">
        <v>369</v>
      </c>
    </row>
    <row r="38" s="1" customFormat="1" spans="1:16">
      <c r="A38" s="1" t="s">
        <v>318</v>
      </c>
      <c r="B38" s="1" t="s">
        <v>319</v>
      </c>
      <c r="C38" s="1" t="s">
        <v>290</v>
      </c>
      <c r="D38" s="1" t="s">
        <v>865</v>
      </c>
      <c r="E38" s="1" t="s">
        <v>866</v>
      </c>
      <c r="F38" s="1" t="s">
        <v>290</v>
      </c>
      <c r="G38" s="1" t="s">
        <v>6</v>
      </c>
      <c r="I38" s="1">
        <v>1</v>
      </c>
      <c r="J38" s="1" t="s">
        <v>368</v>
      </c>
      <c r="K38" s="2">
        <v>45769</v>
      </c>
      <c r="L38" s="1">
        <v>110</v>
      </c>
      <c r="M38" s="7">
        <v>45800</v>
      </c>
      <c r="N38" s="3">
        <v>0</v>
      </c>
      <c r="O38" s="2">
        <v>45769</v>
      </c>
      <c r="P38" s="1" t="s">
        <v>369</v>
      </c>
    </row>
    <row r="39" s="1" customFormat="1" spans="1:16">
      <c r="A39" s="1" t="s">
        <v>14</v>
      </c>
      <c r="B39" s="1" t="s">
        <v>15</v>
      </c>
      <c r="C39" s="1" t="s">
        <v>16</v>
      </c>
      <c r="D39" s="1" t="s">
        <v>402</v>
      </c>
      <c r="E39" s="1" t="s">
        <v>403</v>
      </c>
      <c r="F39" s="1" t="s">
        <v>404</v>
      </c>
      <c r="G39" s="1" t="s">
        <v>6</v>
      </c>
      <c r="I39" s="1">
        <v>1</v>
      </c>
      <c r="J39" s="1" t="s">
        <v>368</v>
      </c>
      <c r="K39" s="2">
        <v>45397</v>
      </c>
      <c r="L39" s="1">
        <v>110</v>
      </c>
      <c r="M39" s="7">
        <v>45800</v>
      </c>
      <c r="N39" s="3">
        <v>0</v>
      </c>
      <c r="O39" s="2">
        <v>45397</v>
      </c>
      <c r="P39" s="1" t="s">
        <v>369</v>
      </c>
    </row>
    <row r="40" s="1" customFormat="1" spans="1:16">
      <c r="A40" s="1" t="s">
        <v>17</v>
      </c>
      <c r="B40" s="1" t="s">
        <v>18</v>
      </c>
      <c r="D40" s="1" t="s">
        <v>411</v>
      </c>
      <c r="E40" s="1" t="s">
        <v>412</v>
      </c>
      <c r="F40" s="1" t="s">
        <v>413</v>
      </c>
      <c r="G40" s="1" t="s">
        <v>6</v>
      </c>
      <c r="I40" s="1">
        <v>1</v>
      </c>
      <c r="J40" s="1" t="s">
        <v>414</v>
      </c>
      <c r="K40" s="2">
        <v>45409</v>
      </c>
      <c r="L40" s="1">
        <v>110</v>
      </c>
      <c r="M40" s="7">
        <v>45800</v>
      </c>
      <c r="N40" s="3">
        <v>0</v>
      </c>
      <c r="O40" s="2">
        <v>45409</v>
      </c>
      <c r="P40" s="1" t="s">
        <v>369</v>
      </c>
    </row>
    <row r="41" s="1" customFormat="1" spans="1:16">
      <c r="A41" s="1" t="s">
        <v>19</v>
      </c>
      <c r="B41" s="1" t="s">
        <v>20</v>
      </c>
      <c r="D41" s="1" t="s">
        <v>419</v>
      </c>
      <c r="E41" s="1" t="s">
        <v>420</v>
      </c>
      <c r="F41" s="1" t="s">
        <v>413</v>
      </c>
      <c r="G41" s="1" t="s">
        <v>6</v>
      </c>
      <c r="I41" s="1">
        <v>1</v>
      </c>
      <c r="J41" s="1" t="s">
        <v>368</v>
      </c>
      <c r="K41" s="2">
        <v>45399</v>
      </c>
      <c r="L41" s="1">
        <v>110</v>
      </c>
      <c r="M41" s="7">
        <v>45800</v>
      </c>
      <c r="N41" s="3">
        <v>0</v>
      </c>
      <c r="O41" s="2">
        <v>45399</v>
      </c>
      <c r="P41" s="1" t="s">
        <v>369</v>
      </c>
    </row>
    <row r="42" s="1" customFormat="1" spans="1:16">
      <c r="A42" s="1" t="s">
        <v>322</v>
      </c>
      <c r="B42" s="1" t="s">
        <v>323</v>
      </c>
      <c r="C42" s="1" t="s">
        <v>324</v>
      </c>
      <c r="D42" s="1" t="s">
        <v>869</v>
      </c>
      <c r="E42" s="1" t="s">
        <v>870</v>
      </c>
      <c r="F42" s="1" t="s">
        <v>324</v>
      </c>
      <c r="G42" s="1" t="s">
        <v>442</v>
      </c>
      <c r="I42" s="1">
        <v>1</v>
      </c>
      <c r="J42" s="1" t="s">
        <v>368</v>
      </c>
      <c r="L42" s="1">
        <v>40</v>
      </c>
      <c r="M42" s="7">
        <v>45800</v>
      </c>
      <c r="N42" s="3">
        <v>0</v>
      </c>
      <c r="O42" s="2">
        <v>44788</v>
      </c>
      <c r="P42" s="1" t="s">
        <v>369</v>
      </c>
    </row>
    <row r="43" s="1" customFormat="1" spans="1:16">
      <c r="A43" s="1" t="s">
        <v>325</v>
      </c>
      <c r="B43" s="1" t="s">
        <v>326</v>
      </c>
      <c r="D43" s="1" t="s">
        <v>876</v>
      </c>
      <c r="E43" s="1" t="s">
        <v>877</v>
      </c>
      <c r="G43" s="1" t="s">
        <v>442</v>
      </c>
      <c r="I43" s="1">
        <v>1</v>
      </c>
      <c r="J43" s="1" t="s">
        <v>368</v>
      </c>
      <c r="K43" s="2">
        <v>44499</v>
      </c>
      <c r="L43" s="1">
        <v>40</v>
      </c>
      <c r="M43" s="7">
        <v>45800</v>
      </c>
      <c r="N43" s="3">
        <v>0</v>
      </c>
      <c r="O43" s="2">
        <v>44611</v>
      </c>
      <c r="P43" s="1" t="s">
        <v>369</v>
      </c>
    </row>
    <row r="44" s="1" customFormat="1" spans="1:16">
      <c r="A44" s="1" t="s">
        <v>327</v>
      </c>
      <c r="B44" s="1" t="s">
        <v>328</v>
      </c>
      <c r="D44" s="1" t="s">
        <v>876</v>
      </c>
      <c r="E44" s="1" t="s">
        <v>877</v>
      </c>
      <c r="G44" s="1" t="s">
        <v>442</v>
      </c>
      <c r="I44" s="1">
        <v>1</v>
      </c>
      <c r="J44" s="1" t="s">
        <v>368</v>
      </c>
      <c r="K44" s="2">
        <v>44499</v>
      </c>
      <c r="L44" s="1">
        <v>40</v>
      </c>
      <c r="M44" s="7">
        <v>45800</v>
      </c>
      <c r="N44" s="3">
        <v>0</v>
      </c>
      <c r="O44" s="2">
        <v>44611</v>
      </c>
      <c r="P44" s="1" t="s">
        <v>369</v>
      </c>
    </row>
    <row r="45" s="1" customFormat="1" spans="1:16">
      <c r="A45" s="1" t="s">
        <v>333</v>
      </c>
      <c r="B45" s="1" t="s">
        <v>334</v>
      </c>
      <c r="D45" s="1" t="s">
        <v>894</v>
      </c>
      <c r="E45" s="1" t="s">
        <v>895</v>
      </c>
      <c r="G45" s="1" t="s">
        <v>442</v>
      </c>
      <c r="I45" s="1">
        <v>1</v>
      </c>
      <c r="J45" s="1" t="s">
        <v>368</v>
      </c>
      <c r="K45" s="2">
        <v>44499</v>
      </c>
      <c r="L45" s="1">
        <v>40</v>
      </c>
      <c r="M45" s="7">
        <v>45800</v>
      </c>
      <c r="N45" s="3">
        <v>0</v>
      </c>
      <c r="O45" s="2">
        <v>44611</v>
      </c>
      <c r="P45" s="1" t="s">
        <v>369</v>
      </c>
    </row>
    <row r="46" s="1" customFormat="1" spans="1:16">
      <c r="A46" s="1" t="s">
        <v>335</v>
      </c>
      <c r="B46" s="1" t="s">
        <v>336</v>
      </c>
      <c r="D46" s="1" t="s">
        <v>894</v>
      </c>
      <c r="E46" s="1" t="s">
        <v>895</v>
      </c>
      <c r="G46" s="1" t="s">
        <v>442</v>
      </c>
      <c r="I46" s="1">
        <v>1</v>
      </c>
      <c r="J46" s="1" t="s">
        <v>368</v>
      </c>
      <c r="K46" s="2">
        <v>44499</v>
      </c>
      <c r="L46" s="1">
        <v>40</v>
      </c>
      <c r="M46" s="7">
        <v>45800</v>
      </c>
      <c r="N46" s="3">
        <v>0</v>
      </c>
      <c r="O46" s="2">
        <v>44611</v>
      </c>
      <c r="P46" s="1" t="s">
        <v>369</v>
      </c>
    </row>
    <row r="47" s="1" customFormat="1" spans="1:16">
      <c r="A47" s="1" t="s">
        <v>21</v>
      </c>
      <c r="B47" s="1" t="s">
        <v>22</v>
      </c>
      <c r="D47" s="1" t="s">
        <v>427</v>
      </c>
      <c r="E47" s="1" t="s">
        <v>428</v>
      </c>
      <c r="F47" s="1" t="s">
        <v>429</v>
      </c>
      <c r="G47" s="1" t="s">
        <v>6</v>
      </c>
      <c r="I47" s="1">
        <v>1</v>
      </c>
      <c r="J47" s="1" t="s">
        <v>368</v>
      </c>
      <c r="K47" s="2">
        <v>45399</v>
      </c>
      <c r="L47" s="1">
        <v>110</v>
      </c>
      <c r="M47" s="7">
        <v>45800</v>
      </c>
      <c r="N47" s="3">
        <v>0</v>
      </c>
      <c r="O47" s="2">
        <v>45399</v>
      </c>
      <c r="P47" s="1" t="s">
        <v>369</v>
      </c>
    </row>
    <row r="48" s="1" customFormat="1" spans="1:16">
      <c r="A48" s="1" t="s">
        <v>23</v>
      </c>
      <c r="B48" s="1" t="s">
        <v>24</v>
      </c>
      <c r="D48" s="1" t="s">
        <v>435</v>
      </c>
      <c r="E48" s="1" t="s">
        <v>436</v>
      </c>
      <c r="F48" s="1" t="s">
        <v>437</v>
      </c>
      <c r="G48" s="1" t="s">
        <v>6</v>
      </c>
      <c r="I48" s="1">
        <v>1</v>
      </c>
      <c r="J48" s="1" t="s">
        <v>368</v>
      </c>
      <c r="K48" s="2">
        <v>45422</v>
      </c>
      <c r="L48" s="1">
        <v>110</v>
      </c>
      <c r="M48" s="7">
        <v>45800</v>
      </c>
      <c r="N48" s="3">
        <v>0</v>
      </c>
      <c r="O48" s="2">
        <v>45422</v>
      </c>
      <c r="P48" s="1" t="s">
        <v>369</v>
      </c>
    </row>
    <row r="49" s="1" customFormat="1" spans="1:16">
      <c r="A49" s="1" t="s">
        <v>23</v>
      </c>
      <c r="B49" s="1" t="s">
        <v>24</v>
      </c>
      <c r="D49" s="1" t="s">
        <v>438</v>
      </c>
      <c r="E49" s="1" t="s">
        <v>439</v>
      </c>
      <c r="F49" s="1" t="s">
        <v>437</v>
      </c>
      <c r="G49" s="1" t="s">
        <v>6</v>
      </c>
      <c r="I49" s="1">
        <v>1</v>
      </c>
      <c r="J49" s="1" t="s">
        <v>368</v>
      </c>
      <c r="K49" s="2">
        <v>45422</v>
      </c>
      <c r="L49" s="1">
        <v>110</v>
      </c>
      <c r="M49" s="7">
        <v>45800</v>
      </c>
      <c r="N49" s="3">
        <v>0</v>
      </c>
      <c r="O49" s="2">
        <v>45422</v>
      </c>
      <c r="P49" s="1" t="s">
        <v>369</v>
      </c>
    </row>
    <row r="50" s="1" customFormat="1" spans="1:16">
      <c r="A50" s="1" t="s">
        <v>25</v>
      </c>
      <c r="B50" s="1" t="s">
        <v>26</v>
      </c>
      <c r="D50" s="1" t="s">
        <v>443</v>
      </c>
      <c r="E50" s="1" t="s">
        <v>444</v>
      </c>
      <c r="F50" s="1" t="s">
        <v>445</v>
      </c>
      <c r="G50" s="1" t="s">
        <v>6</v>
      </c>
      <c r="I50" s="1">
        <v>1</v>
      </c>
      <c r="J50" s="1" t="s">
        <v>368</v>
      </c>
      <c r="K50" s="2">
        <v>45524</v>
      </c>
      <c r="L50" s="1">
        <v>110</v>
      </c>
      <c r="M50" s="7">
        <v>45800</v>
      </c>
      <c r="N50" s="3">
        <v>0</v>
      </c>
      <c r="O50" s="2">
        <v>45527</v>
      </c>
      <c r="P50" s="1" t="s">
        <v>369</v>
      </c>
    </row>
    <row r="51" s="1" customFormat="1" spans="1:16">
      <c r="A51" s="1" t="s">
        <v>25</v>
      </c>
      <c r="B51" s="1" t="s">
        <v>26</v>
      </c>
      <c r="D51" s="1" t="s">
        <v>446</v>
      </c>
      <c r="E51" s="1" t="s">
        <v>447</v>
      </c>
      <c r="F51" s="1" t="s">
        <v>445</v>
      </c>
      <c r="G51" s="1" t="s">
        <v>6</v>
      </c>
      <c r="I51" s="1">
        <v>1</v>
      </c>
      <c r="J51" s="1" t="s">
        <v>368</v>
      </c>
      <c r="K51" s="2">
        <v>45524</v>
      </c>
      <c r="L51" s="1">
        <v>110</v>
      </c>
      <c r="M51" s="7">
        <v>45800</v>
      </c>
      <c r="N51" s="3">
        <v>0</v>
      </c>
      <c r="O51" s="2">
        <v>45527</v>
      </c>
      <c r="P51" s="1" t="s">
        <v>369</v>
      </c>
    </row>
    <row r="52" s="1" customFormat="1" spans="1:16">
      <c r="A52" s="1" t="s">
        <v>27</v>
      </c>
      <c r="B52" s="1" t="s">
        <v>28</v>
      </c>
      <c r="D52" s="1" t="s">
        <v>427</v>
      </c>
      <c r="E52" s="1" t="s">
        <v>428</v>
      </c>
      <c r="F52" s="1" t="s">
        <v>429</v>
      </c>
      <c r="G52" s="1" t="s">
        <v>6</v>
      </c>
      <c r="I52" s="1">
        <v>1</v>
      </c>
      <c r="J52" s="1" t="s">
        <v>368</v>
      </c>
      <c r="K52" s="2">
        <v>45399</v>
      </c>
      <c r="L52" s="1">
        <v>110</v>
      </c>
      <c r="M52" s="7">
        <v>45800</v>
      </c>
      <c r="N52" s="3">
        <v>0</v>
      </c>
      <c r="O52" s="2">
        <v>45399</v>
      </c>
      <c r="P52" s="1" t="s">
        <v>369</v>
      </c>
    </row>
    <row r="53" s="1" customFormat="1" spans="1:16">
      <c r="A53" s="1" t="s">
        <v>29</v>
      </c>
      <c r="B53" s="1" t="s">
        <v>30</v>
      </c>
      <c r="C53" s="1" t="s">
        <v>31</v>
      </c>
      <c r="D53" s="1" t="s">
        <v>453</v>
      </c>
      <c r="E53" s="1" t="s">
        <v>454</v>
      </c>
      <c r="G53" s="1" t="s">
        <v>6</v>
      </c>
      <c r="I53" s="1">
        <v>1</v>
      </c>
      <c r="J53" s="1" t="s">
        <v>368</v>
      </c>
      <c r="K53" s="2">
        <v>45231</v>
      </c>
      <c r="L53" s="1">
        <v>110</v>
      </c>
      <c r="M53" s="7">
        <v>45800</v>
      </c>
      <c r="N53" s="3">
        <v>0</v>
      </c>
      <c r="O53" s="2">
        <v>45239</v>
      </c>
      <c r="P53" s="1" t="s">
        <v>369</v>
      </c>
    </row>
    <row r="54" s="1" customFormat="1" spans="1:16">
      <c r="A54" s="1" t="s">
        <v>32</v>
      </c>
      <c r="B54" s="1" t="s">
        <v>33</v>
      </c>
      <c r="D54" s="1" t="s">
        <v>459</v>
      </c>
      <c r="E54" s="1" t="s">
        <v>460</v>
      </c>
      <c r="F54" s="1" t="s">
        <v>461</v>
      </c>
      <c r="G54" s="1" t="s">
        <v>6</v>
      </c>
      <c r="I54" s="1">
        <v>1</v>
      </c>
      <c r="J54" s="1" t="s">
        <v>368</v>
      </c>
      <c r="K54" s="2">
        <v>45231</v>
      </c>
      <c r="L54" s="1">
        <v>110</v>
      </c>
      <c r="M54" s="7">
        <v>45800</v>
      </c>
      <c r="N54" s="3">
        <v>0</v>
      </c>
      <c r="O54" s="2">
        <v>45239</v>
      </c>
      <c r="P54" s="1" t="s">
        <v>369</v>
      </c>
    </row>
    <row r="55" s="1" customFormat="1" spans="1:16">
      <c r="A55" s="1" t="s">
        <v>34</v>
      </c>
      <c r="B55" s="1" t="s">
        <v>22</v>
      </c>
      <c r="C55" s="1" t="s">
        <v>35</v>
      </c>
      <c r="D55" s="1" t="s">
        <v>427</v>
      </c>
      <c r="E55" s="1" t="s">
        <v>428</v>
      </c>
      <c r="F55" s="1" t="s">
        <v>429</v>
      </c>
      <c r="G55" s="1" t="s">
        <v>6</v>
      </c>
      <c r="I55" s="1">
        <v>1</v>
      </c>
      <c r="J55" s="1" t="s">
        <v>368</v>
      </c>
      <c r="K55" s="2">
        <v>45399</v>
      </c>
      <c r="L55" s="1">
        <v>110</v>
      </c>
      <c r="M55" s="7">
        <v>45800</v>
      </c>
      <c r="N55" s="3">
        <v>0</v>
      </c>
      <c r="O55" s="2">
        <v>45399</v>
      </c>
      <c r="P55" s="1" t="s">
        <v>369</v>
      </c>
    </row>
    <row r="56" s="1" customFormat="1" spans="1:16">
      <c r="A56" s="1" t="s">
        <v>36</v>
      </c>
      <c r="B56" s="1" t="s">
        <v>37</v>
      </c>
      <c r="D56" s="1" t="s">
        <v>435</v>
      </c>
      <c r="E56" s="1" t="s">
        <v>436</v>
      </c>
      <c r="F56" s="1" t="s">
        <v>437</v>
      </c>
      <c r="G56" s="1" t="s">
        <v>6</v>
      </c>
      <c r="I56" s="1">
        <v>1</v>
      </c>
      <c r="J56" s="1" t="s">
        <v>368</v>
      </c>
      <c r="K56" s="2">
        <v>45422</v>
      </c>
      <c r="L56" s="1">
        <v>110</v>
      </c>
      <c r="M56" s="7">
        <v>45800</v>
      </c>
      <c r="N56" s="3">
        <v>0</v>
      </c>
      <c r="O56" s="2">
        <v>45422</v>
      </c>
      <c r="P56" s="1" t="s">
        <v>369</v>
      </c>
    </row>
    <row r="57" s="1" customFormat="1" spans="1:16">
      <c r="A57" s="1" t="s">
        <v>36</v>
      </c>
      <c r="B57" s="1" t="s">
        <v>37</v>
      </c>
      <c r="D57" s="1" t="s">
        <v>438</v>
      </c>
      <c r="E57" s="1" t="s">
        <v>439</v>
      </c>
      <c r="F57" s="1" t="s">
        <v>437</v>
      </c>
      <c r="G57" s="1" t="s">
        <v>6</v>
      </c>
      <c r="I57" s="1">
        <v>1</v>
      </c>
      <c r="J57" s="1" t="s">
        <v>368</v>
      </c>
      <c r="K57" s="2">
        <v>45422</v>
      </c>
      <c r="L57" s="1">
        <v>110</v>
      </c>
      <c r="M57" s="7">
        <v>45800</v>
      </c>
      <c r="N57" s="3">
        <v>0</v>
      </c>
      <c r="O57" s="2">
        <v>45422</v>
      </c>
      <c r="P57" s="1" t="s">
        <v>369</v>
      </c>
    </row>
    <row r="58" s="1" customFormat="1" spans="1:16">
      <c r="A58" s="1" t="s">
        <v>38</v>
      </c>
      <c r="B58" s="1" t="s">
        <v>39</v>
      </c>
      <c r="C58" s="1" t="s">
        <v>40</v>
      </c>
      <c r="D58" s="1" t="s">
        <v>466</v>
      </c>
      <c r="E58" s="1" t="s">
        <v>467</v>
      </c>
      <c r="F58" s="1" t="s">
        <v>40</v>
      </c>
      <c r="G58" s="1" t="s">
        <v>6</v>
      </c>
      <c r="I58" s="1">
        <v>1</v>
      </c>
      <c r="J58" s="1" t="s">
        <v>368</v>
      </c>
      <c r="K58" s="2">
        <v>45404</v>
      </c>
      <c r="L58" s="1">
        <v>110</v>
      </c>
      <c r="M58" s="7">
        <v>45800</v>
      </c>
      <c r="N58" s="3">
        <v>0</v>
      </c>
      <c r="O58" s="2">
        <v>45404</v>
      </c>
      <c r="P58" s="1" t="s">
        <v>369</v>
      </c>
    </row>
    <row r="59" s="1" customFormat="1" spans="1:16">
      <c r="A59" s="1" t="s">
        <v>337</v>
      </c>
      <c r="B59" s="1" t="s">
        <v>338</v>
      </c>
      <c r="C59" s="1" t="s">
        <v>339</v>
      </c>
      <c r="D59" s="1" t="s">
        <v>901</v>
      </c>
      <c r="E59" s="1" t="s">
        <v>902</v>
      </c>
      <c r="G59" s="1" t="s">
        <v>442</v>
      </c>
      <c r="I59" s="1">
        <v>1</v>
      </c>
      <c r="J59" s="1" t="s">
        <v>368</v>
      </c>
      <c r="K59" s="2">
        <v>44612</v>
      </c>
      <c r="L59" s="1">
        <v>40</v>
      </c>
      <c r="M59" s="7">
        <v>45800</v>
      </c>
      <c r="N59" s="3">
        <v>0</v>
      </c>
      <c r="O59" s="2">
        <v>44611</v>
      </c>
      <c r="P59" s="1" t="s">
        <v>369</v>
      </c>
    </row>
    <row r="60" s="1" customFormat="1" spans="1:16">
      <c r="A60" s="1" t="s">
        <v>41</v>
      </c>
      <c r="B60" s="1" t="s">
        <v>42</v>
      </c>
      <c r="D60" s="1" t="s">
        <v>470</v>
      </c>
      <c r="E60" s="1" t="s">
        <v>471</v>
      </c>
      <c r="F60" s="1" t="s">
        <v>472</v>
      </c>
      <c r="G60" s="1" t="s">
        <v>6</v>
      </c>
      <c r="I60" s="1">
        <v>1</v>
      </c>
      <c r="J60" s="1" t="s">
        <v>368</v>
      </c>
      <c r="K60" s="2">
        <v>45441</v>
      </c>
      <c r="L60" s="1">
        <v>110</v>
      </c>
      <c r="M60" s="7">
        <v>45800</v>
      </c>
      <c r="N60" s="3">
        <v>0</v>
      </c>
      <c r="O60" s="2">
        <v>45441</v>
      </c>
      <c r="P60" s="1" t="s">
        <v>369</v>
      </c>
    </row>
    <row r="61" s="1" customFormat="1" spans="1:16">
      <c r="A61" s="1" t="s">
        <v>41</v>
      </c>
      <c r="B61" s="1" t="s">
        <v>42</v>
      </c>
      <c r="D61" s="1" t="s">
        <v>473</v>
      </c>
      <c r="E61" s="1" t="s">
        <v>474</v>
      </c>
      <c r="F61" s="1" t="s">
        <v>47</v>
      </c>
      <c r="G61" s="1" t="s">
        <v>6</v>
      </c>
      <c r="I61" s="1">
        <v>1</v>
      </c>
      <c r="J61" s="1" t="s">
        <v>368</v>
      </c>
      <c r="K61" s="2">
        <v>45441</v>
      </c>
      <c r="L61" s="1">
        <v>110</v>
      </c>
      <c r="M61" s="7">
        <v>45800</v>
      </c>
      <c r="N61" s="3">
        <v>0</v>
      </c>
      <c r="O61" s="2">
        <v>45441</v>
      </c>
      <c r="P61" s="1" t="s">
        <v>369</v>
      </c>
    </row>
    <row r="62" s="1" customFormat="1" spans="1:16">
      <c r="A62" s="1" t="s">
        <v>43</v>
      </c>
      <c r="B62" s="1" t="s">
        <v>44</v>
      </c>
      <c r="D62" s="1" t="s">
        <v>479</v>
      </c>
      <c r="E62" s="1" t="s">
        <v>480</v>
      </c>
      <c r="F62" s="1" t="s">
        <v>117</v>
      </c>
      <c r="G62" s="1" t="s">
        <v>6</v>
      </c>
      <c r="I62" s="1">
        <v>1</v>
      </c>
      <c r="J62" s="1" t="s">
        <v>368</v>
      </c>
      <c r="K62" s="2">
        <v>45399</v>
      </c>
      <c r="L62" s="1">
        <v>110</v>
      </c>
      <c r="M62" s="7">
        <v>45800</v>
      </c>
      <c r="N62" s="3">
        <v>0</v>
      </c>
      <c r="O62" s="2">
        <v>45399</v>
      </c>
      <c r="P62" s="1" t="s">
        <v>369</v>
      </c>
    </row>
    <row r="63" s="1" customFormat="1" spans="1:16">
      <c r="A63" s="1" t="s">
        <v>45</v>
      </c>
      <c r="B63" s="1" t="s">
        <v>46</v>
      </c>
      <c r="C63" s="1" t="s">
        <v>47</v>
      </c>
      <c r="D63" s="1" t="s">
        <v>489</v>
      </c>
      <c r="E63" s="1" t="s">
        <v>490</v>
      </c>
      <c r="F63" s="1" t="s">
        <v>491</v>
      </c>
      <c r="G63" s="1" t="s">
        <v>6</v>
      </c>
      <c r="I63" s="1">
        <v>1</v>
      </c>
      <c r="J63" s="1" t="s">
        <v>368</v>
      </c>
      <c r="K63" s="2">
        <v>45400</v>
      </c>
      <c r="L63" s="1">
        <v>110</v>
      </c>
      <c r="M63" s="7">
        <v>45800</v>
      </c>
      <c r="N63" s="3">
        <v>0</v>
      </c>
      <c r="O63" s="2">
        <v>45400</v>
      </c>
      <c r="P63" s="1" t="s">
        <v>369</v>
      </c>
    </row>
    <row r="64" s="1" customFormat="1" spans="1:16">
      <c r="A64" s="1" t="s">
        <v>48</v>
      </c>
      <c r="B64" s="1" t="s">
        <v>49</v>
      </c>
      <c r="C64" s="1" t="s">
        <v>50</v>
      </c>
      <c r="D64" s="1" t="s">
        <v>495</v>
      </c>
      <c r="E64" s="1" t="s">
        <v>496</v>
      </c>
      <c r="G64" s="1" t="s">
        <v>6</v>
      </c>
      <c r="I64" s="1">
        <v>3</v>
      </c>
      <c r="J64" s="1" t="s">
        <v>368</v>
      </c>
      <c r="K64" s="2">
        <v>45404</v>
      </c>
      <c r="L64" s="1">
        <v>110</v>
      </c>
      <c r="M64" s="7">
        <v>45800</v>
      </c>
      <c r="N64" s="3">
        <v>0</v>
      </c>
      <c r="O64" s="2">
        <v>45404</v>
      </c>
      <c r="P64" s="1" t="s">
        <v>369</v>
      </c>
    </row>
    <row r="65" s="1" customFormat="1" spans="1:16">
      <c r="A65" s="1" t="s">
        <v>51</v>
      </c>
      <c r="B65" s="1" t="s">
        <v>52</v>
      </c>
      <c r="C65" s="1" t="s">
        <v>53</v>
      </c>
      <c r="D65" s="1" t="s">
        <v>495</v>
      </c>
      <c r="E65" s="1" t="s">
        <v>496</v>
      </c>
      <c r="G65" s="1" t="s">
        <v>6</v>
      </c>
      <c r="I65" s="1">
        <v>3</v>
      </c>
      <c r="J65" s="1" t="s">
        <v>368</v>
      </c>
      <c r="K65" s="2">
        <v>45406</v>
      </c>
      <c r="L65" s="1">
        <v>110</v>
      </c>
      <c r="M65" s="7">
        <v>45800</v>
      </c>
      <c r="N65" s="3">
        <v>0</v>
      </c>
      <c r="O65" s="2">
        <v>45406</v>
      </c>
      <c r="P65" s="1" t="s">
        <v>369</v>
      </c>
    </row>
    <row r="66" s="1" customFormat="1" spans="1:16">
      <c r="A66" s="1" t="s">
        <v>54</v>
      </c>
      <c r="B66" s="1" t="s">
        <v>55</v>
      </c>
      <c r="C66" s="1" t="s">
        <v>56</v>
      </c>
      <c r="D66" s="1" t="s">
        <v>512</v>
      </c>
      <c r="E66" s="1" t="s">
        <v>513</v>
      </c>
      <c r="G66" s="1" t="s">
        <v>6</v>
      </c>
      <c r="I66" s="1">
        <v>1</v>
      </c>
      <c r="J66" s="1" t="s">
        <v>368</v>
      </c>
      <c r="K66" s="2">
        <v>45419</v>
      </c>
      <c r="L66" s="1">
        <v>110</v>
      </c>
      <c r="M66" s="7">
        <v>45800</v>
      </c>
      <c r="N66" s="3">
        <v>0</v>
      </c>
      <c r="O66" s="2">
        <v>45419</v>
      </c>
      <c r="P66" s="1" t="s">
        <v>369</v>
      </c>
    </row>
    <row r="67" s="1" customFormat="1" spans="1:16">
      <c r="A67" s="1" t="s">
        <v>54</v>
      </c>
      <c r="B67" s="1" t="s">
        <v>55</v>
      </c>
      <c r="C67" s="1" t="s">
        <v>56</v>
      </c>
      <c r="D67" s="1" t="s">
        <v>514</v>
      </c>
      <c r="E67" s="1" t="s">
        <v>515</v>
      </c>
      <c r="G67" s="1" t="s">
        <v>6</v>
      </c>
      <c r="I67" s="1">
        <v>1</v>
      </c>
      <c r="J67" s="1" t="s">
        <v>368</v>
      </c>
      <c r="K67" s="2">
        <v>45419</v>
      </c>
      <c r="L67" s="1">
        <v>110</v>
      </c>
      <c r="M67" s="7">
        <v>45800</v>
      </c>
      <c r="N67" s="3">
        <v>0</v>
      </c>
      <c r="O67" s="2">
        <v>45419</v>
      </c>
      <c r="P67" s="1" t="s">
        <v>369</v>
      </c>
    </row>
    <row r="68" s="1" customFormat="1" spans="1:16">
      <c r="A68" s="1" t="s">
        <v>54</v>
      </c>
      <c r="B68" s="1" t="s">
        <v>55</v>
      </c>
      <c r="C68" s="1" t="s">
        <v>56</v>
      </c>
      <c r="D68" s="1" t="s">
        <v>516</v>
      </c>
      <c r="E68" s="1" t="s">
        <v>517</v>
      </c>
      <c r="G68" s="1" t="s">
        <v>6</v>
      </c>
      <c r="I68" s="1">
        <v>1</v>
      </c>
      <c r="J68" s="1" t="s">
        <v>368</v>
      </c>
      <c r="K68" s="2">
        <v>45419</v>
      </c>
      <c r="L68" s="1">
        <v>110</v>
      </c>
      <c r="M68" s="7">
        <v>45800</v>
      </c>
      <c r="N68" s="3">
        <v>0</v>
      </c>
      <c r="O68" s="2">
        <v>45419</v>
      </c>
      <c r="P68" s="1" t="s">
        <v>369</v>
      </c>
    </row>
    <row r="69" s="1" customFormat="1" spans="1:16">
      <c r="A69" s="1" t="s">
        <v>57</v>
      </c>
      <c r="B69" s="1" t="s">
        <v>55</v>
      </c>
      <c r="C69" s="1" t="s">
        <v>58</v>
      </c>
      <c r="D69" s="1" t="s">
        <v>512</v>
      </c>
      <c r="E69" s="1" t="s">
        <v>513</v>
      </c>
      <c r="G69" s="1" t="s">
        <v>6</v>
      </c>
      <c r="I69" s="1">
        <v>1</v>
      </c>
      <c r="J69" s="1" t="s">
        <v>368</v>
      </c>
      <c r="K69" s="2">
        <v>45419</v>
      </c>
      <c r="L69" s="1">
        <v>110</v>
      </c>
      <c r="M69" s="7">
        <v>45800</v>
      </c>
      <c r="N69" s="3">
        <v>0</v>
      </c>
      <c r="O69" s="2">
        <v>45419</v>
      </c>
      <c r="P69" s="1" t="s">
        <v>369</v>
      </c>
    </row>
    <row r="70" s="1" customFormat="1" spans="1:16">
      <c r="A70" s="1" t="s">
        <v>57</v>
      </c>
      <c r="B70" s="1" t="s">
        <v>55</v>
      </c>
      <c r="C70" s="1" t="s">
        <v>58</v>
      </c>
      <c r="D70" s="1" t="s">
        <v>514</v>
      </c>
      <c r="E70" s="1" t="s">
        <v>515</v>
      </c>
      <c r="G70" s="1" t="s">
        <v>6</v>
      </c>
      <c r="I70" s="1">
        <v>1</v>
      </c>
      <c r="J70" s="1" t="s">
        <v>368</v>
      </c>
      <c r="K70" s="2">
        <v>45419</v>
      </c>
      <c r="L70" s="1">
        <v>110</v>
      </c>
      <c r="M70" s="7">
        <v>45800</v>
      </c>
      <c r="N70" s="3">
        <v>0</v>
      </c>
      <c r="O70" s="2">
        <v>45419</v>
      </c>
      <c r="P70" s="1" t="s">
        <v>369</v>
      </c>
    </row>
    <row r="71" s="1" customFormat="1" spans="1:16">
      <c r="A71" s="1" t="s">
        <v>57</v>
      </c>
      <c r="B71" s="1" t="s">
        <v>55</v>
      </c>
      <c r="C71" s="1" t="s">
        <v>58</v>
      </c>
      <c r="D71" s="1" t="s">
        <v>516</v>
      </c>
      <c r="E71" s="1" t="s">
        <v>517</v>
      </c>
      <c r="G71" s="1" t="s">
        <v>6</v>
      </c>
      <c r="I71" s="1">
        <v>1</v>
      </c>
      <c r="J71" s="1" t="s">
        <v>368</v>
      </c>
      <c r="K71" s="2">
        <v>45419</v>
      </c>
      <c r="L71" s="1">
        <v>110</v>
      </c>
      <c r="M71" s="7">
        <v>45800</v>
      </c>
      <c r="N71" s="3">
        <v>0</v>
      </c>
      <c r="O71" s="2">
        <v>45419</v>
      </c>
      <c r="P71" s="1" t="s">
        <v>369</v>
      </c>
    </row>
    <row r="72" s="1" customFormat="1" spans="1:16">
      <c r="A72" s="1" t="s">
        <v>59</v>
      </c>
      <c r="B72" s="1" t="s">
        <v>60</v>
      </c>
      <c r="C72" s="1" t="s">
        <v>61</v>
      </c>
      <c r="D72" s="1" t="s">
        <v>527</v>
      </c>
      <c r="E72" s="1" t="s">
        <v>528</v>
      </c>
      <c r="F72" s="1" t="s">
        <v>61</v>
      </c>
      <c r="G72" s="1" t="s">
        <v>6</v>
      </c>
      <c r="I72" s="1">
        <v>1</v>
      </c>
      <c r="J72" s="1" t="s">
        <v>368</v>
      </c>
      <c r="K72" s="2">
        <v>45422</v>
      </c>
      <c r="L72" s="1">
        <v>110</v>
      </c>
      <c r="M72" s="7">
        <v>45800</v>
      </c>
      <c r="N72" s="3">
        <v>0</v>
      </c>
      <c r="O72" s="2">
        <v>45422</v>
      </c>
      <c r="P72" s="1" t="s">
        <v>369</v>
      </c>
    </row>
    <row r="73" s="1" customFormat="1" spans="1:16">
      <c r="A73" s="1" t="s">
        <v>62</v>
      </c>
      <c r="B73" s="1" t="s">
        <v>63</v>
      </c>
      <c r="C73" s="1" t="s">
        <v>64</v>
      </c>
      <c r="D73" s="1" t="s">
        <v>531</v>
      </c>
      <c r="E73" s="1" t="s">
        <v>532</v>
      </c>
      <c r="F73" s="1" t="s">
        <v>533</v>
      </c>
      <c r="G73" s="1" t="s">
        <v>6</v>
      </c>
      <c r="I73" s="1">
        <v>1</v>
      </c>
      <c r="J73" s="1" t="s">
        <v>368</v>
      </c>
      <c r="K73" s="2">
        <v>45447</v>
      </c>
      <c r="L73" s="1">
        <v>110</v>
      </c>
      <c r="M73" s="7">
        <v>45800</v>
      </c>
      <c r="N73" s="3">
        <v>0</v>
      </c>
      <c r="O73" s="2">
        <v>45447</v>
      </c>
      <c r="P73" s="1" t="s">
        <v>369</v>
      </c>
    </row>
    <row r="74" s="1" customFormat="1" spans="1:16">
      <c r="A74" s="1" t="s">
        <v>62</v>
      </c>
      <c r="B74" s="1" t="s">
        <v>63</v>
      </c>
      <c r="C74" s="1" t="s">
        <v>64</v>
      </c>
      <c r="D74" s="1" t="s">
        <v>534</v>
      </c>
      <c r="E74" s="1" t="s">
        <v>490</v>
      </c>
      <c r="F74" s="1" t="s">
        <v>535</v>
      </c>
      <c r="G74" s="1" t="s">
        <v>6</v>
      </c>
      <c r="I74" s="1">
        <v>1</v>
      </c>
      <c r="J74" s="1" t="s">
        <v>368</v>
      </c>
      <c r="K74" s="2">
        <v>45447</v>
      </c>
      <c r="L74" s="1">
        <v>110</v>
      </c>
      <c r="M74" s="7">
        <v>45800</v>
      </c>
      <c r="N74" s="3">
        <v>0</v>
      </c>
      <c r="O74" s="2">
        <v>45447</v>
      </c>
      <c r="P74" s="1" t="s">
        <v>369</v>
      </c>
    </row>
    <row r="75" s="1" customFormat="1" spans="1:16">
      <c r="A75" s="1" t="s">
        <v>65</v>
      </c>
      <c r="B75" s="1" t="s">
        <v>66</v>
      </c>
      <c r="D75" s="1" t="s">
        <v>536</v>
      </c>
      <c r="E75" s="1" t="s">
        <v>537</v>
      </c>
      <c r="G75" s="1" t="s">
        <v>6</v>
      </c>
      <c r="I75" s="1">
        <v>1</v>
      </c>
      <c r="J75" s="1" t="s">
        <v>368</v>
      </c>
      <c r="K75" s="2">
        <v>45448</v>
      </c>
      <c r="L75" s="1">
        <v>110</v>
      </c>
      <c r="M75" s="7">
        <v>45800</v>
      </c>
      <c r="N75" s="3">
        <v>0</v>
      </c>
      <c r="O75" s="2">
        <v>45448</v>
      </c>
      <c r="P75" s="1" t="s">
        <v>369</v>
      </c>
    </row>
    <row r="76" s="1" customFormat="1" spans="1:16">
      <c r="A76" s="1" t="s">
        <v>65</v>
      </c>
      <c r="B76" s="1" t="s">
        <v>66</v>
      </c>
      <c r="D76" s="1" t="s">
        <v>538</v>
      </c>
      <c r="E76" s="1" t="s">
        <v>539</v>
      </c>
      <c r="G76" s="1" t="s">
        <v>6</v>
      </c>
      <c r="I76" s="1">
        <v>1</v>
      </c>
      <c r="J76" s="1" t="s">
        <v>368</v>
      </c>
      <c r="K76" s="2">
        <v>45448</v>
      </c>
      <c r="L76" s="1">
        <v>110</v>
      </c>
      <c r="M76" s="7">
        <v>45800</v>
      </c>
      <c r="N76" s="3">
        <v>0</v>
      </c>
      <c r="O76" s="2">
        <v>45448</v>
      </c>
      <c r="P76" s="1" t="s">
        <v>369</v>
      </c>
    </row>
    <row r="77" s="1" customFormat="1" spans="1:16">
      <c r="A77" s="1" t="s">
        <v>65</v>
      </c>
      <c r="B77" s="1" t="s">
        <v>66</v>
      </c>
      <c r="D77" s="1" t="s">
        <v>540</v>
      </c>
      <c r="E77" s="1" t="s">
        <v>541</v>
      </c>
      <c r="G77" s="1" t="s">
        <v>6</v>
      </c>
      <c r="I77" s="1">
        <v>1</v>
      </c>
      <c r="J77" s="1" t="s">
        <v>368</v>
      </c>
      <c r="K77" s="2">
        <v>45448</v>
      </c>
      <c r="L77" s="1">
        <v>110</v>
      </c>
      <c r="M77" s="7">
        <v>45800</v>
      </c>
      <c r="N77" s="3">
        <v>0</v>
      </c>
      <c r="O77" s="2">
        <v>45448</v>
      </c>
      <c r="P77" s="1" t="s">
        <v>369</v>
      </c>
    </row>
    <row r="78" s="1" customFormat="1" spans="1:16">
      <c r="A78" s="1" t="s">
        <v>67</v>
      </c>
      <c r="B78" s="1" t="s">
        <v>66</v>
      </c>
      <c r="D78" s="1" t="s">
        <v>536</v>
      </c>
      <c r="E78" s="1" t="s">
        <v>537</v>
      </c>
      <c r="G78" s="1" t="s">
        <v>6</v>
      </c>
      <c r="I78" s="1">
        <v>1</v>
      </c>
      <c r="J78" s="1" t="s">
        <v>368</v>
      </c>
      <c r="K78" s="2">
        <v>45448</v>
      </c>
      <c r="L78" s="1">
        <v>110</v>
      </c>
      <c r="M78" s="7">
        <v>45800</v>
      </c>
      <c r="N78" s="3">
        <v>0</v>
      </c>
      <c r="O78" s="2">
        <v>45448</v>
      </c>
      <c r="P78" s="1" t="s">
        <v>369</v>
      </c>
    </row>
    <row r="79" s="1" customFormat="1" spans="1:16">
      <c r="A79" s="1" t="s">
        <v>67</v>
      </c>
      <c r="B79" s="1" t="s">
        <v>66</v>
      </c>
      <c r="D79" s="1" t="s">
        <v>538</v>
      </c>
      <c r="E79" s="1" t="s">
        <v>539</v>
      </c>
      <c r="G79" s="1" t="s">
        <v>6</v>
      </c>
      <c r="I79" s="1">
        <v>1</v>
      </c>
      <c r="J79" s="1" t="s">
        <v>368</v>
      </c>
      <c r="K79" s="2">
        <v>45448</v>
      </c>
      <c r="L79" s="1">
        <v>110</v>
      </c>
      <c r="M79" s="7">
        <v>45800</v>
      </c>
      <c r="N79" s="3">
        <v>0</v>
      </c>
      <c r="O79" s="2">
        <v>45448</v>
      </c>
      <c r="P79" s="1" t="s">
        <v>369</v>
      </c>
    </row>
    <row r="80" s="1" customFormat="1" spans="1:16">
      <c r="A80" s="1" t="s">
        <v>67</v>
      </c>
      <c r="B80" s="1" t="s">
        <v>66</v>
      </c>
      <c r="D80" s="1" t="s">
        <v>540</v>
      </c>
      <c r="E80" s="1" t="s">
        <v>541</v>
      </c>
      <c r="G80" s="1" t="s">
        <v>6</v>
      </c>
      <c r="I80" s="1">
        <v>1</v>
      </c>
      <c r="J80" s="1" t="s">
        <v>368</v>
      </c>
      <c r="K80" s="2">
        <v>45448</v>
      </c>
      <c r="L80" s="1">
        <v>110</v>
      </c>
      <c r="M80" s="7">
        <v>45800</v>
      </c>
      <c r="N80" s="3">
        <v>0</v>
      </c>
      <c r="O80" s="2">
        <v>45448</v>
      </c>
      <c r="P80" s="1" t="s">
        <v>369</v>
      </c>
    </row>
    <row r="81" s="1" customFormat="1" spans="1:16">
      <c r="A81" s="1" t="s">
        <v>68</v>
      </c>
      <c r="B81" s="1" t="s">
        <v>55</v>
      </c>
      <c r="C81" s="1" t="s">
        <v>69</v>
      </c>
      <c r="D81" s="1" t="s">
        <v>512</v>
      </c>
      <c r="E81" s="1" t="s">
        <v>513</v>
      </c>
      <c r="G81" s="1" t="s">
        <v>6</v>
      </c>
      <c r="I81" s="1">
        <v>1</v>
      </c>
      <c r="J81" s="1" t="s">
        <v>368</v>
      </c>
      <c r="K81" s="2">
        <v>45480</v>
      </c>
      <c r="L81" s="1">
        <v>110</v>
      </c>
      <c r="M81" s="7">
        <v>45800</v>
      </c>
      <c r="N81" s="3">
        <v>0</v>
      </c>
      <c r="O81" s="2">
        <v>45483</v>
      </c>
      <c r="P81" s="1" t="s">
        <v>369</v>
      </c>
    </row>
    <row r="82" s="1" customFormat="1" spans="1:16">
      <c r="A82" s="1" t="s">
        <v>68</v>
      </c>
      <c r="B82" s="1" t="s">
        <v>55</v>
      </c>
      <c r="C82" s="1" t="s">
        <v>69</v>
      </c>
      <c r="D82" s="1" t="s">
        <v>542</v>
      </c>
      <c r="E82" s="1" t="s">
        <v>543</v>
      </c>
      <c r="G82" s="1" t="s">
        <v>6</v>
      </c>
      <c r="I82" s="1">
        <v>1</v>
      </c>
      <c r="J82" s="1" t="s">
        <v>368</v>
      </c>
      <c r="K82" s="2">
        <v>45480</v>
      </c>
      <c r="L82" s="1">
        <v>110</v>
      </c>
      <c r="M82" s="7">
        <v>45800</v>
      </c>
      <c r="N82" s="3">
        <v>0</v>
      </c>
      <c r="O82" s="2">
        <v>45483</v>
      </c>
      <c r="P82" s="1" t="s">
        <v>369</v>
      </c>
    </row>
    <row r="83" s="1" customFormat="1" spans="1:16">
      <c r="A83" s="1" t="s">
        <v>68</v>
      </c>
      <c r="B83" s="1" t="s">
        <v>55</v>
      </c>
      <c r="C83" s="1" t="s">
        <v>69</v>
      </c>
      <c r="D83" s="1" t="s">
        <v>544</v>
      </c>
      <c r="E83" s="1" t="s">
        <v>545</v>
      </c>
      <c r="G83" s="1" t="s">
        <v>6</v>
      </c>
      <c r="I83" s="1">
        <v>1</v>
      </c>
      <c r="J83" s="1" t="s">
        <v>368</v>
      </c>
      <c r="K83" s="2">
        <v>45480</v>
      </c>
      <c r="L83" s="1">
        <v>110</v>
      </c>
      <c r="M83" s="7">
        <v>45800</v>
      </c>
      <c r="N83" s="3">
        <v>0</v>
      </c>
      <c r="O83" s="2">
        <v>45483</v>
      </c>
      <c r="P83" s="1" t="s">
        <v>369</v>
      </c>
    </row>
    <row r="84" s="1" customFormat="1" spans="1:16">
      <c r="A84" s="1" t="s">
        <v>70</v>
      </c>
      <c r="B84" s="1" t="s">
        <v>66</v>
      </c>
      <c r="C84" s="1" t="s">
        <v>69</v>
      </c>
      <c r="D84" s="1" t="s">
        <v>536</v>
      </c>
      <c r="E84" s="1" t="s">
        <v>537</v>
      </c>
      <c r="G84" s="1" t="s">
        <v>6</v>
      </c>
      <c r="I84" s="1">
        <v>1</v>
      </c>
      <c r="J84" s="1" t="s">
        <v>368</v>
      </c>
      <c r="K84" s="2">
        <v>45480</v>
      </c>
      <c r="L84" s="1">
        <v>110</v>
      </c>
      <c r="M84" s="7">
        <v>45800</v>
      </c>
      <c r="N84" s="3">
        <v>0</v>
      </c>
      <c r="O84" s="2">
        <v>45483</v>
      </c>
      <c r="P84" s="1" t="s">
        <v>369</v>
      </c>
    </row>
    <row r="85" s="1" customFormat="1" spans="1:16">
      <c r="A85" s="1" t="s">
        <v>70</v>
      </c>
      <c r="B85" s="1" t="s">
        <v>66</v>
      </c>
      <c r="C85" s="1" t="s">
        <v>69</v>
      </c>
      <c r="D85" s="1" t="s">
        <v>514</v>
      </c>
      <c r="E85" s="1" t="s">
        <v>515</v>
      </c>
      <c r="G85" s="1" t="s">
        <v>6</v>
      </c>
      <c r="I85" s="1">
        <v>1</v>
      </c>
      <c r="J85" s="1" t="s">
        <v>368</v>
      </c>
      <c r="K85" s="2">
        <v>45480</v>
      </c>
      <c r="L85" s="1">
        <v>110</v>
      </c>
      <c r="M85" s="7">
        <v>45800</v>
      </c>
      <c r="N85" s="3">
        <v>0</v>
      </c>
      <c r="O85" s="2">
        <v>45483</v>
      </c>
      <c r="P85" s="1" t="s">
        <v>369</v>
      </c>
    </row>
    <row r="86" s="1" customFormat="1" spans="1:16">
      <c r="A86" s="1" t="s">
        <v>70</v>
      </c>
      <c r="B86" s="1" t="s">
        <v>66</v>
      </c>
      <c r="C86" s="1" t="s">
        <v>69</v>
      </c>
      <c r="D86" s="1" t="s">
        <v>516</v>
      </c>
      <c r="E86" s="1" t="s">
        <v>517</v>
      </c>
      <c r="G86" s="1" t="s">
        <v>6</v>
      </c>
      <c r="I86" s="1">
        <v>1</v>
      </c>
      <c r="J86" s="1" t="s">
        <v>368</v>
      </c>
      <c r="K86" s="2">
        <v>45480</v>
      </c>
      <c r="L86" s="1">
        <v>110</v>
      </c>
      <c r="M86" s="7">
        <v>45800</v>
      </c>
      <c r="N86" s="3">
        <v>0</v>
      </c>
      <c r="O86" s="2">
        <v>45483</v>
      </c>
      <c r="P86" s="1" t="s">
        <v>369</v>
      </c>
    </row>
    <row r="87" s="1" customFormat="1" spans="1:17">
      <c r="A87" s="1" t="s">
        <v>71</v>
      </c>
      <c r="B87" s="1" t="s">
        <v>72</v>
      </c>
      <c r="D87" s="1" t="s">
        <v>546</v>
      </c>
      <c r="E87" s="1" t="s">
        <v>547</v>
      </c>
      <c r="F87" s="1" t="s">
        <v>77</v>
      </c>
      <c r="G87" s="1" t="s">
        <v>6</v>
      </c>
      <c r="I87" s="1">
        <v>1</v>
      </c>
      <c r="J87" s="1" t="s">
        <v>368</v>
      </c>
      <c r="K87" s="2">
        <v>45397</v>
      </c>
      <c r="L87" s="1">
        <v>110</v>
      </c>
      <c r="M87" s="7">
        <v>45800</v>
      </c>
      <c r="N87" s="3">
        <v>0</v>
      </c>
      <c r="O87" s="2">
        <v>45397</v>
      </c>
      <c r="P87" s="1" t="s">
        <v>369</v>
      </c>
      <c r="Q87" s="1" t="s">
        <v>77</v>
      </c>
    </row>
    <row r="88" s="1" customFormat="1" spans="1:17">
      <c r="A88" s="1" t="s">
        <v>73</v>
      </c>
      <c r="B88" s="1" t="s">
        <v>74</v>
      </c>
      <c r="C88" s="1">
        <v>3</v>
      </c>
      <c r="D88" s="1" t="s">
        <v>550</v>
      </c>
      <c r="E88" s="1" t="s">
        <v>551</v>
      </c>
      <c r="F88" s="1" t="s">
        <v>77</v>
      </c>
      <c r="G88" s="1" t="s">
        <v>6</v>
      </c>
      <c r="I88" s="1">
        <v>1</v>
      </c>
      <c r="J88" s="1" t="s">
        <v>368</v>
      </c>
      <c r="K88" s="2">
        <v>45611</v>
      </c>
      <c r="L88" s="1">
        <v>110</v>
      </c>
      <c r="M88" s="7">
        <v>45800</v>
      </c>
      <c r="N88" s="3">
        <v>0</v>
      </c>
      <c r="O88" s="2">
        <v>45611</v>
      </c>
      <c r="P88" s="1" t="s">
        <v>369</v>
      </c>
      <c r="Q88" s="1" t="s">
        <v>77</v>
      </c>
    </row>
    <row r="89" s="1" customFormat="1" spans="1:17">
      <c r="A89" s="1" t="s">
        <v>75</v>
      </c>
      <c r="B89" s="1" t="s">
        <v>76</v>
      </c>
      <c r="C89" s="1" t="s">
        <v>77</v>
      </c>
      <c r="D89" s="1" t="s">
        <v>554</v>
      </c>
      <c r="E89" s="1" t="s">
        <v>555</v>
      </c>
      <c r="F89" s="1" t="s">
        <v>77</v>
      </c>
      <c r="G89" s="1" t="s">
        <v>6</v>
      </c>
      <c r="I89" s="1">
        <v>1</v>
      </c>
      <c r="J89" s="1" t="s">
        <v>368</v>
      </c>
      <c r="K89" s="2">
        <v>45253</v>
      </c>
      <c r="L89" s="1">
        <v>110</v>
      </c>
      <c r="M89" s="7">
        <v>45800</v>
      </c>
      <c r="N89" s="3">
        <v>0</v>
      </c>
      <c r="O89" s="2">
        <v>45254</v>
      </c>
      <c r="P89" s="1" t="s">
        <v>369</v>
      </c>
      <c r="Q89" s="1" t="s">
        <v>77</v>
      </c>
    </row>
    <row r="90" s="1" customFormat="1" spans="1:17">
      <c r="A90" s="1" t="s">
        <v>78</v>
      </c>
      <c r="B90" s="1" t="s">
        <v>79</v>
      </c>
      <c r="D90" s="1" t="s">
        <v>558</v>
      </c>
      <c r="E90" s="1" t="s">
        <v>559</v>
      </c>
      <c r="F90" s="1" t="s">
        <v>77</v>
      </c>
      <c r="G90" s="1" t="s">
        <v>6</v>
      </c>
      <c r="I90" s="1">
        <v>1</v>
      </c>
      <c r="J90" s="1" t="s">
        <v>368</v>
      </c>
      <c r="K90" s="2">
        <v>45379</v>
      </c>
      <c r="L90" s="1">
        <v>110</v>
      </c>
      <c r="M90" s="7">
        <v>45800</v>
      </c>
      <c r="N90" s="3">
        <v>0</v>
      </c>
      <c r="O90" s="2">
        <v>45379</v>
      </c>
      <c r="P90" s="1" t="s">
        <v>369</v>
      </c>
      <c r="Q90" s="1" t="s">
        <v>77</v>
      </c>
    </row>
    <row r="91" s="1" customFormat="1" spans="1:16">
      <c r="A91" s="1" t="s">
        <v>80</v>
      </c>
      <c r="B91" s="1" t="s">
        <v>81</v>
      </c>
      <c r="D91" s="1" t="s">
        <v>562</v>
      </c>
      <c r="E91" s="1" t="s">
        <v>551</v>
      </c>
      <c r="G91" s="1" t="s">
        <v>6</v>
      </c>
      <c r="I91" s="1">
        <v>1</v>
      </c>
      <c r="J91" s="1" t="s">
        <v>368</v>
      </c>
      <c r="K91" s="2">
        <v>45267</v>
      </c>
      <c r="L91" s="1">
        <v>110</v>
      </c>
      <c r="M91" s="7">
        <v>45800</v>
      </c>
      <c r="N91" s="3">
        <v>0</v>
      </c>
      <c r="O91" s="2">
        <v>45267</v>
      </c>
      <c r="P91" s="1" t="s">
        <v>369</v>
      </c>
    </row>
    <row r="92" s="1" customFormat="1" spans="1:17">
      <c r="A92" s="1" t="s">
        <v>82</v>
      </c>
      <c r="B92" s="1" t="s">
        <v>83</v>
      </c>
      <c r="C92" s="1" t="s">
        <v>77</v>
      </c>
      <c r="D92" s="1" t="s">
        <v>563</v>
      </c>
      <c r="E92" s="1" t="s">
        <v>564</v>
      </c>
      <c r="F92" s="1" t="s">
        <v>77</v>
      </c>
      <c r="G92" s="1" t="s">
        <v>6</v>
      </c>
      <c r="I92" s="1">
        <v>1</v>
      </c>
      <c r="J92" s="1" t="s">
        <v>368</v>
      </c>
      <c r="K92" s="2">
        <v>45618</v>
      </c>
      <c r="L92" s="1">
        <v>110</v>
      </c>
      <c r="M92" s="7">
        <v>45800</v>
      </c>
      <c r="N92" s="3">
        <v>0</v>
      </c>
      <c r="O92" s="2">
        <v>45621</v>
      </c>
      <c r="P92" s="1" t="s">
        <v>369</v>
      </c>
      <c r="Q92" s="1" t="s">
        <v>77</v>
      </c>
    </row>
    <row r="93" s="1" customFormat="1" spans="1:17">
      <c r="A93" s="1" t="s">
        <v>84</v>
      </c>
      <c r="B93" s="1" t="s">
        <v>85</v>
      </c>
      <c r="C93" s="1" t="s">
        <v>77</v>
      </c>
      <c r="D93" s="1" t="s">
        <v>567</v>
      </c>
      <c r="E93" s="1" t="s">
        <v>568</v>
      </c>
      <c r="F93" s="1" t="s">
        <v>77</v>
      </c>
      <c r="G93" s="1" t="s">
        <v>6</v>
      </c>
      <c r="I93" s="1">
        <v>1</v>
      </c>
      <c r="J93" s="1" t="s">
        <v>368</v>
      </c>
      <c r="K93" s="2">
        <v>45678</v>
      </c>
      <c r="L93" s="1">
        <v>110</v>
      </c>
      <c r="M93" s="7">
        <v>45800</v>
      </c>
      <c r="N93" s="3">
        <v>0</v>
      </c>
      <c r="O93" s="2">
        <v>45678</v>
      </c>
      <c r="P93" s="1" t="s">
        <v>369</v>
      </c>
      <c r="Q93" s="1" t="s">
        <v>77</v>
      </c>
    </row>
    <row r="94" s="1" customFormat="1" spans="1:17">
      <c r="A94" s="1" t="s">
        <v>86</v>
      </c>
      <c r="B94" s="1" t="s">
        <v>87</v>
      </c>
      <c r="C94" s="1" t="s">
        <v>77</v>
      </c>
      <c r="D94" s="1" t="s">
        <v>571</v>
      </c>
      <c r="E94" s="1" t="s">
        <v>572</v>
      </c>
      <c r="F94" s="1" t="s">
        <v>77</v>
      </c>
      <c r="G94" s="1" t="s">
        <v>6</v>
      </c>
      <c r="I94" s="1">
        <v>1</v>
      </c>
      <c r="J94" s="1" t="s">
        <v>368</v>
      </c>
      <c r="K94" s="2">
        <v>45745</v>
      </c>
      <c r="L94" s="1">
        <v>110</v>
      </c>
      <c r="M94" s="7">
        <v>45800</v>
      </c>
      <c r="N94" s="3">
        <v>0</v>
      </c>
      <c r="O94" s="2">
        <v>45745</v>
      </c>
      <c r="P94" s="1" t="s">
        <v>369</v>
      </c>
      <c r="Q94" s="1" t="s">
        <v>77</v>
      </c>
    </row>
    <row r="95" s="1" customFormat="1" spans="1:17">
      <c r="A95" s="1" t="s">
        <v>88</v>
      </c>
      <c r="B95" s="1" t="s">
        <v>89</v>
      </c>
      <c r="C95" s="1" t="s">
        <v>77</v>
      </c>
      <c r="D95" s="1" t="s">
        <v>554</v>
      </c>
      <c r="E95" s="1" t="s">
        <v>555</v>
      </c>
      <c r="F95" s="1" t="s">
        <v>77</v>
      </c>
      <c r="G95" s="1" t="s">
        <v>6</v>
      </c>
      <c r="I95" s="1">
        <v>1</v>
      </c>
      <c r="J95" s="1" t="s">
        <v>368</v>
      </c>
      <c r="K95" s="2">
        <v>45253</v>
      </c>
      <c r="L95" s="1">
        <v>110</v>
      </c>
      <c r="M95" s="7">
        <v>45800</v>
      </c>
      <c r="N95" s="3">
        <v>0</v>
      </c>
      <c r="O95" s="2">
        <v>45253</v>
      </c>
      <c r="P95" s="1" t="s">
        <v>369</v>
      </c>
      <c r="Q95" s="1" t="s">
        <v>77</v>
      </c>
    </row>
    <row r="96" s="1" customFormat="1" spans="1:17">
      <c r="A96" s="1" t="s">
        <v>90</v>
      </c>
      <c r="B96" s="1" t="s">
        <v>91</v>
      </c>
      <c r="C96" s="1" t="s">
        <v>92</v>
      </c>
      <c r="D96" s="1" t="s">
        <v>583</v>
      </c>
      <c r="E96" s="1" t="s">
        <v>584</v>
      </c>
      <c r="F96" s="1" t="s">
        <v>92</v>
      </c>
      <c r="G96" s="1" t="s">
        <v>6</v>
      </c>
      <c r="I96" s="1">
        <v>1</v>
      </c>
      <c r="J96" s="1" t="s">
        <v>368</v>
      </c>
      <c r="K96" s="2">
        <v>45712</v>
      </c>
      <c r="L96" s="1">
        <v>110</v>
      </c>
      <c r="M96" s="7">
        <v>45800</v>
      </c>
      <c r="N96" s="3">
        <v>0</v>
      </c>
      <c r="O96" s="2">
        <v>45712</v>
      </c>
      <c r="P96" s="1" t="s">
        <v>369</v>
      </c>
      <c r="Q96" s="1" t="s">
        <v>77</v>
      </c>
    </row>
    <row r="97" s="1" customFormat="1" spans="1:16">
      <c r="A97" s="1" t="s">
        <v>340</v>
      </c>
      <c r="B97" s="1" t="s">
        <v>341</v>
      </c>
      <c r="C97" s="1" t="s">
        <v>103</v>
      </c>
      <c r="D97" s="1" t="s">
        <v>903</v>
      </c>
      <c r="E97" s="1" t="s">
        <v>904</v>
      </c>
      <c r="F97" s="1" t="s">
        <v>103</v>
      </c>
      <c r="G97" s="1" t="s">
        <v>442</v>
      </c>
      <c r="I97" s="1">
        <v>1</v>
      </c>
      <c r="J97" s="1" t="s">
        <v>368</v>
      </c>
      <c r="K97" s="2">
        <v>44499</v>
      </c>
      <c r="L97" s="1">
        <v>40</v>
      </c>
      <c r="M97" s="7">
        <v>45800</v>
      </c>
      <c r="N97" s="3">
        <v>0</v>
      </c>
      <c r="O97" s="2">
        <v>44611</v>
      </c>
      <c r="P97" s="1" t="s">
        <v>369</v>
      </c>
    </row>
    <row r="98" s="1" customFormat="1" spans="1:16">
      <c r="A98" s="1" t="s">
        <v>93</v>
      </c>
      <c r="B98" s="1" t="s">
        <v>94</v>
      </c>
      <c r="C98" s="1" t="s">
        <v>95</v>
      </c>
      <c r="D98" s="1" t="s">
        <v>592</v>
      </c>
      <c r="E98" s="1" t="s">
        <v>593</v>
      </c>
      <c r="G98" s="1" t="s">
        <v>6</v>
      </c>
      <c r="I98" s="1">
        <v>1</v>
      </c>
      <c r="J98" s="1" t="s">
        <v>368</v>
      </c>
      <c r="K98" s="2">
        <v>45422</v>
      </c>
      <c r="L98" s="1">
        <v>110</v>
      </c>
      <c r="M98" s="7">
        <v>45800</v>
      </c>
      <c r="N98" s="3">
        <v>0</v>
      </c>
      <c r="O98" s="2">
        <v>45422</v>
      </c>
      <c r="P98" s="1" t="s">
        <v>369</v>
      </c>
    </row>
    <row r="99" s="1" customFormat="1" spans="1:16">
      <c r="A99" s="1" t="s">
        <v>93</v>
      </c>
      <c r="B99" s="1" t="s">
        <v>94</v>
      </c>
      <c r="C99" s="1" t="s">
        <v>95</v>
      </c>
      <c r="D99" s="1" t="s">
        <v>594</v>
      </c>
      <c r="E99" s="1" t="s">
        <v>595</v>
      </c>
      <c r="G99" s="1" t="s">
        <v>6</v>
      </c>
      <c r="I99" s="1">
        <v>1</v>
      </c>
      <c r="J99" s="1" t="s">
        <v>368</v>
      </c>
      <c r="K99" s="2">
        <v>45422</v>
      </c>
      <c r="L99" s="1">
        <v>110</v>
      </c>
      <c r="M99" s="7">
        <v>45800</v>
      </c>
      <c r="N99" s="3">
        <v>0</v>
      </c>
      <c r="O99" s="2">
        <v>45422</v>
      </c>
      <c r="P99" s="1" t="s">
        <v>369</v>
      </c>
    </row>
    <row r="100" s="1" customFormat="1" spans="1:16">
      <c r="A100" s="1" t="s">
        <v>96</v>
      </c>
      <c r="B100" s="1" t="s">
        <v>39</v>
      </c>
      <c r="C100" s="1" t="s">
        <v>97</v>
      </c>
      <c r="D100" s="1" t="s">
        <v>599</v>
      </c>
      <c r="E100" s="1" t="s">
        <v>467</v>
      </c>
      <c r="F100" s="1" t="s">
        <v>97</v>
      </c>
      <c r="G100" s="1" t="s">
        <v>6</v>
      </c>
      <c r="I100" s="1">
        <v>1</v>
      </c>
      <c r="J100" s="1" t="s">
        <v>368</v>
      </c>
      <c r="K100" s="2">
        <v>45399</v>
      </c>
      <c r="L100" s="1">
        <v>110</v>
      </c>
      <c r="M100" s="7">
        <v>45800</v>
      </c>
      <c r="N100" s="3">
        <v>0</v>
      </c>
      <c r="O100" s="2">
        <v>45399</v>
      </c>
      <c r="P100" s="1" t="s">
        <v>369</v>
      </c>
    </row>
    <row r="101" s="1" customFormat="1" spans="1:16">
      <c r="A101" s="1" t="s">
        <v>342</v>
      </c>
      <c r="B101" s="1" t="s">
        <v>343</v>
      </c>
      <c r="D101" s="1" t="s">
        <v>912</v>
      </c>
      <c r="E101" s="1" t="s">
        <v>913</v>
      </c>
      <c r="F101" s="1" t="s">
        <v>95</v>
      </c>
      <c r="G101" s="1" t="s">
        <v>442</v>
      </c>
      <c r="I101" s="1">
        <v>1</v>
      </c>
      <c r="J101" s="1" t="s">
        <v>368</v>
      </c>
      <c r="K101" s="2">
        <v>44886</v>
      </c>
      <c r="L101" s="1">
        <v>40</v>
      </c>
      <c r="M101" s="7">
        <v>45800</v>
      </c>
      <c r="N101" s="3">
        <v>0</v>
      </c>
      <c r="O101" s="2">
        <v>45039</v>
      </c>
      <c r="P101" s="1" t="s">
        <v>369</v>
      </c>
    </row>
    <row r="102" s="1" customFormat="1" spans="1:16">
      <c r="A102" s="1" t="s">
        <v>344</v>
      </c>
      <c r="B102" s="1" t="s">
        <v>345</v>
      </c>
      <c r="D102" s="1" t="s">
        <v>914</v>
      </c>
      <c r="E102" s="1" t="s">
        <v>915</v>
      </c>
      <c r="F102" s="1" t="s">
        <v>95</v>
      </c>
      <c r="G102" s="1" t="s">
        <v>442</v>
      </c>
      <c r="I102" s="1">
        <v>1</v>
      </c>
      <c r="J102" s="1" t="s">
        <v>368</v>
      </c>
      <c r="K102" s="2">
        <v>44888</v>
      </c>
      <c r="L102" s="1">
        <v>40</v>
      </c>
      <c r="M102" s="7">
        <v>45800</v>
      </c>
      <c r="N102" s="3">
        <v>0</v>
      </c>
      <c r="O102" s="2">
        <v>45039</v>
      </c>
      <c r="P102" s="1" t="s">
        <v>369</v>
      </c>
    </row>
    <row r="103" s="1" customFormat="1" spans="1:16">
      <c r="A103" s="1" t="s">
        <v>346</v>
      </c>
      <c r="B103" s="1" t="s">
        <v>347</v>
      </c>
      <c r="C103" s="1" t="s">
        <v>112</v>
      </c>
      <c r="D103" s="1" t="s">
        <v>916</v>
      </c>
      <c r="E103" s="1" t="s">
        <v>917</v>
      </c>
      <c r="G103" s="1" t="s">
        <v>612</v>
      </c>
      <c r="I103" s="1">
        <v>1</v>
      </c>
      <c r="J103" s="1" t="s">
        <v>368</v>
      </c>
      <c r="K103" s="2">
        <v>45391</v>
      </c>
      <c r="L103" s="1">
        <v>40</v>
      </c>
      <c r="M103" s="7">
        <v>45800</v>
      </c>
      <c r="N103" s="3">
        <v>0</v>
      </c>
      <c r="O103" s="2">
        <v>45391</v>
      </c>
      <c r="P103" s="1" t="s">
        <v>369</v>
      </c>
    </row>
    <row r="104" s="1" customFormat="1" spans="1:16">
      <c r="A104" s="1" t="s">
        <v>348</v>
      </c>
      <c r="B104" s="1" t="s">
        <v>349</v>
      </c>
      <c r="C104" s="1" t="s">
        <v>112</v>
      </c>
      <c r="D104" s="1" t="s">
        <v>920</v>
      </c>
      <c r="E104" s="1" t="s">
        <v>921</v>
      </c>
      <c r="G104" s="1" t="s">
        <v>612</v>
      </c>
      <c r="I104" s="1">
        <v>1</v>
      </c>
      <c r="J104" s="1" t="s">
        <v>368</v>
      </c>
      <c r="K104" s="2">
        <v>45391</v>
      </c>
      <c r="L104" s="1">
        <v>40</v>
      </c>
      <c r="M104" s="7">
        <v>45800</v>
      </c>
      <c r="N104" s="3">
        <v>0</v>
      </c>
      <c r="O104" s="2">
        <v>45391</v>
      </c>
      <c r="P104" s="1" t="s">
        <v>369</v>
      </c>
    </row>
    <row r="105" s="1" customFormat="1" spans="1:17">
      <c r="A105" s="1" t="s">
        <v>98</v>
      </c>
      <c r="B105" s="1" t="s">
        <v>99</v>
      </c>
      <c r="C105" s="1" t="s">
        <v>100</v>
      </c>
      <c r="D105" s="1" t="s">
        <v>600</v>
      </c>
      <c r="E105" s="1" t="s">
        <v>601</v>
      </c>
      <c r="F105" s="1" t="s">
        <v>77</v>
      </c>
      <c r="G105" s="1" t="s">
        <v>6</v>
      </c>
      <c r="I105" s="1">
        <v>1</v>
      </c>
      <c r="J105" s="1" t="s">
        <v>368</v>
      </c>
      <c r="K105" s="2">
        <v>45514</v>
      </c>
      <c r="L105" s="1">
        <v>110</v>
      </c>
      <c r="M105" s="7">
        <v>45800</v>
      </c>
      <c r="N105" s="3">
        <v>0</v>
      </c>
      <c r="O105" s="2">
        <v>45519</v>
      </c>
      <c r="P105" s="1" t="s">
        <v>369</v>
      </c>
      <c r="Q105" s="1" t="s">
        <v>77</v>
      </c>
    </row>
    <row r="106" s="1" customFormat="1" spans="1:16">
      <c r="A106" s="1" t="s">
        <v>101</v>
      </c>
      <c r="B106" s="1" t="s">
        <v>102</v>
      </c>
      <c r="C106" s="1" t="s">
        <v>103</v>
      </c>
      <c r="D106" s="1" t="s">
        <v>608</v>
      </c>
      <c r="E106" s="1" t="s">
        <v>609</v>
      </c>
      <c r="F106" s="1" t="s">
        <v>103</v>
      </c>
      <c r="G106" s="1" t="s">
        <v>6</v>
      </c>
      <c r="I106" s="1">
        <v>1</v>
      </c>
      <c r="J106" s="1" t="s">
        <v>368</v>
      </c>
      <c r="K106" s="2">
        <v>45533</v>
      </c>
      <c r="L106" s="1">
        <v>110</v>
      </c>
      <c r="M106" s="7">
        <v>45800</v>
      </c>
      <c r="N106" s="3">
        <v>0</v>
      </c>
      <c r="O106" s="2">
        <v>45533</v>
      </c>
      <c r="P106" s="1" t="s">
        <v>369</v>
      </c>
    </row>
    <row r="107" s="1" customFormat="1" spans="1:16">
      <c r="A107" s="1" t="s">
        <v>101</v>
      </c>
      <c r="B107" s="1" t="s">
        <v>102</v>
      </c>
      <c r="C107" s="1" t="s">
        <v>103</v>
      </c>
      <c r="D107" s="1" t="s">
        <v>610</v>
      </c>
      <c r="E107" s="1" t="s">
        <v>611</v>
      </c>
      <c r="F107" s="1" t="s">
        <v>47</v>
      </c>
      <c r="G107" s="1" t="s">
        <v>612</v>
      </c>
      <c r="I107" s="1">
        <v>1</v>
      </c>
      <c r="J107" s="1" t="s">
        <v>368</v>
      </c>
      <c r="K107" s="2">
        <v>45533</v>
      </c>
      <c r="L107" s="1">
        <v>110</v>
      </c>
      <c r="M107" s="7">
        <v>45800</v>
      </c>
      <c r="N107" s="3">
        <v>0</v>
      </c>
      <c r="O107" s="2">
        <v>45533</v>
      </c>
      <c r="P107" s="1" t="s">
        <v>369</v>
      </c>
    </row>
    <row r="108" s="1" customFormat="1" spans="1:16">
      <c r="A108" s="1" t="s">
        <v>104</v>
      </c>
      <c r="B108" s="1" t="s">
        <v>105</v>
      </c>
      <c r="C108" s="1" t="s">
        <v>103</v>
      </c>
      <c r="D108" s="1" t="s">
        <v>618</v>
      </c>
      <c r="E108" s="1" t="s">
        <v>619</v>
      </c>
      <c r="F108" s="1" t="s">
        <v>103</v>
      </c>
      <c r="G108" s="1" t="s">
        <v>6</v>
      </c>
      <c r="I108" s="1">
        <v>1</v>
      </c>
      <c r="J108" s="1" t="s">
        <v>368</v>
      </c>
      <c r="K108" s="2">
        <v>45533</v>
      </c>
      <c r="L108" s="1">
        <v>110</v>
      </c>
      <c r="M108" s="7">
        <v>45800</v>
      </c>
      <c r="N108" s="3">
        <v>0</v>
      </c>
      <c r="O108" s="2">
        <v>45533</v>
      </c>
      <c r="P108" s="1" t="s">
        <v>369</v>
      </c>
    </row>
    <row r="109" s="1" customFormat="1" spans="1:16">
      <c r="A109" s="1" t="s">
        <v>104</v>
      </c>
      <c r="B109" s="1" t="s">
        <v>105</v>
      </c>
      <c r="C109" s="1" t="s">
        <v>103</v>
      </c>
      <c r="D109" s="1" t="s">
        <v>620</v>
      </c>
      <c r="E109" s="1" t="s">
        <v>621</v>
      </c>
      <c r="F109" s="1" t="s">
        <v>47</v>
      </c>
      <c r="G109" s="1" t="s">
        <v>612</v>
      </c>
      <c r="I109" s="1">
        <v>1</v>
      </c>
      <c r="J109" s="1" t="s">
        <v>368</v>
      </c>
      <c r="K109" s="2">
        <v>45533</v>
      </c>
      <c r="L109" s="1">
        <v>110</v>
      </c>
      <c r="M109" s="7">
        <v>45800</v>
      </c>
      <c r="N109" s="3">
        <v>0</v>
      </c>
      <c r="O109" s="2">
        <v>45533</v>
      </c>
      <c r="P109" s="1" t="s">
        <v>369</v>
      </c>
    </row>
    <row r="110" s="1" customFormat="1" spans="1:16">
      <c r="A110" s="1" t="s">
        <v>104</v>
      </c>
      <c r="B110" s="1" t="s">
        <v>105</v>
      </c>
      <c r="C110" s="1" t="s">
        <v>103</v>
      </c>
      <c r="D110" s="1" t="s">
        <v>622</v>
      </c>
      <c r="E110" s="1" t="s">
        <v>623</v>
      </c>
      <c r="F110" s="1" t="s">
        <v>47</v>
      </c>
      <c r="G110" s="1" t="s">
        <v>612</v>
      </c>
      <c r="I110" s="1">
        <v>1</v>
      </c>
      <c r="J110" s="1" t="s">
        <v>368</v>
      </c>
      <c r="K110" s="2">
        <v>45533</v>
      </c>
      <c r="L110" s="1">
        <v>110</v>
      </c>
      <c r="M110" s="7">
        <v>45800</v>
      </c>
      <c r="N110" s="3">
        <v>0</v>
      </c>
      <c r="O110" s="2">
        <v>45533</v>
      </c>
      <c r="P110" s="1" t="s">
        <v>369</v>
      </c>
    </row>
    <row r="111" s="1" customFormat="1" spans="1:16">
      <c r="A111" s="1" t="s">
        <v>106</v>
      </c>
      <c r="B111" s="1" t="s">
        <v>107</v>
      </c>
      <c r="C111" s="1" t="s">
        <v>103</v>
      </c>
      <c r="D111" s="1" t="s">
        <v>618</v>
      </c>
      <c r="E111" s="1" t="s">
        <v>619</v>
      </c>
      <c r="F111" s="1" t="s">
        <v>103</v>
      </c>
      <c r="G111" s="1" t="s">
        <v>6</v>
      </c>
      <c r="I111" s="1">
        <v>1</v>
      </c>
      <c r="J111" s="1" t="s">
        <v>368</v>
      </c>
      <c r="K111" s="2">
        <v>45533</v>
      </c>
      <c r="L111" s="1">
        <v>110</v>
      </c>
      <c r="M111" s="7">
        <v>45800</v>
      </c>
      <c r="N111" s="3">
        <v>0</v>
      </c>
      <c r="O111" s="2">
        <v>45533</v>
      </c>
      <c r="P111" s="1" t="s">
        <v>369</v>
      </c>
    </row>
    <row r="112" s="1" customFormat="1" spans="1:16">
      <c r="A112" s="1" t="s">
        <v>106</v>
      </c>
      <c r="B112" s="1" t="s">
        <v>107</v>
      </c>
      <c r="C112" s="1" t="s">
        <v>103</v>
      </c>
      <c r="D112" s="1" t="s">
        <v>620</v>
      </c>
      <c r="E112" s="1" t="s">
        <v>621</v>
      </c>
      <c r="F112" s="1" t="s">
        <v>47</v>
      </c>
      <c r="G112" s="1" t="s">
        <v>612</v>
      </c>
      <c r="I112" s="1">
        <v>1</v>
      </c>
      <c r="J112" s="1" t="s">
        <v>368</v>
      </c>
      <c r="K112" s="2">
        <v>45533</v>
      </c>
      <c r="L112" s="1">
        <v>110</v>
      </c>
      <c r="M112" s="7">
        <v>45800</v>
      </c>
      <c r="N112" s="3">
        <v>0</v>
      </c>
      <c r="O112" s="2">
        <v>45533</v>
      </c>
      <c r="P112" s="1" t="s">
        <v>369</v>
      </c>
    </row>
    <row r="113" s="1" customFormat="1" spans="1:16">
      <c r="A113" s="1" t="s">
        <v>106</v>
      </c>
      <c r="B113" s="1" t="s">
        <v>107</v>
      </c>
      <c r="C113" s="1" t="s">
        <v>103</v>
      </c>
      <c r="D113" s="1" t="s">
        <v>628</v>
      </c>
      <c r="E113" s="1" t="s">
        <v>629</v>
      </c>
      <c r="F113" s="1" t="s">
        <v>47</v>
      </c>
      <c r="G113" s="1" t="s">
        <v>612</v>
      </c>
      <c r="I113" s="1">
        <v>1</v>
      </c>
      <c r="J113" s="1" t="s">
        <v>368</v>
      </c>
      <c r="K113" s="2">
        <v>45533</v>
      </c>
      <c r="L113" s="1">
        <v>110</v>
      </c>
      <c r="M113" s="7">
        <v>45800</v>
      </c>
      <c r="N113" s="3">
        <v>0</v>
      </c>
      <c r="O113" s="2">
        <v>45533</v>
      </c>
      <c r="P113" s="1" t="s">
        <v>369</v>
      </c>
    </row>
    <row r="114" s="1" customFormat="1" spans="1:16">
      <c r="A114" s="1" t="s">
        <v>108</v>
      </c>
      <c r="B114" s="1" t="s">
        <v>39</v>
      </c>
      <c r="C114" s="1" t="s">
        <v>109</v>
      </c>
      <c r="D114" s="1" t="s">
        <v>632</v>
      </c>
      <c r="E114" s="1" t="s">
        <v>572</v>
      </c>
      <c r="F114" s="1" t="s">
        <v>404</v>
      </c>
      <c r="G114" s="1" t="s">
        <v>6</v>
      </c>
      <c r="I114" s="1">
        <v>1</v>
      </c>
      <c r="J114" s="1" t="s">
        <v>368</v>
      </c>
      <c r="K114" s="2">
        <v>45435</v>
      </c>
      <c r="L114" s="1">
        <v>110</v>
      </c>
      <c r="M114" s="7">
        <v>45800</v>
      </c>
      <c r="N114" s="3">
        <v>0</v>
      </c>
      <c r="O114" s="2">
        <v>45435</v>
      </c>
      <c r="P114" s="1" t="s">
        <v>369</v>
      </c>
    </row>
    <row r="115" s="1" customFormat="1" spans="1:16">
      <c r="A115" s="1" t="s">
        <v>110</v>
      </c>
      <c r="B115" s="1" t="s">
        <v>111</v>
      </c>
      <c r="C115" s="1" t="s">
        <v>112</v>
      </c>
      <c r="D115" s="1" t="s">
        <v>634</v>
      </c>
      <c r="E115" s="1" t="s">
        <v>635</v>
      </c>
      <c r="G115" s="1" t="s">
        <v>6</v>
      </c>
      <c r="I115" s="1">
        <v>1</v>
      </c>
      <c r="J115" s="1" t="s">
        <v>368</v>
      </c>
      <c r="K115" s="2">
        <v>45776</v>
      </c>
      <c r="L115" s="1">
        <v>110</v>
      </c>
      <c r="M115" s="7">
        <v>45800</v>
      </c>
      <c r="N115" s="3">
        <v>0</v>
      </c>
      <c r="O115" s="2">
        <v>45776</v>
      </c>
      <c r="P115" s="1" t="s">
        <v>369</v>
      </c>
    </row>
    <row r="116" s="1" customFormat="1" spans="1:16">
      <c r="A116" s="1" t="s">
        <v>113</v>
      </c>
      <c r="B116" s="1" t="s">
        <v>114</v>
      </c>
      <c r="C116" s="1" t="s">
        <v>112</v>
      </c>
      <c r="D116" s="1" t="s">
        <v>634</v>
      </c>
      <c r="E116" s="1" t="s">
        <v>635</v>
      </c>
      <c r="G116" s="1" t="s">
        <v>6</v>
      </c>
      <c r="I116" s="1">
        <v>1</v>
      </c>
      <c r="J116" s="1" t="s">
        <v>368</v>
      </c>
      <c r="K116" s="2">
        <v>45776</v>
      </c>
      <c r="L116" s="1">
        <v>110</v>
      </c>
      <c r="M116" s="7">
        <v>45800</v>
      </c>
      <c r="N116" s="3">
        <v>0</v>
      </c>
      <c r="O116" s="2">
        <v>45776</v>
      </c>
      <c r="P116" s="1" t="s">
        <v>369</v>
      </c>
    </row>
    <row r="117" s="1" customFormat="1" spans="1:16">
      <c r="A117" s="1" t="s">
        <v>194</v>
      </c>
      <c r="B117" s="1" t="s">
        <v>195</v>
      </c>
      <c r="D117" s="1" t="s">
        <v>738</v>
      </c>
      <c r="E117" s="1" t="s">
        <v>739</v>
      </c>
      <c r="G117" s="1" t="s">
        <v>6</v>
      </c>
      <c r="I117" s="1">
        <v>1</v>
      </c>
      <c r="J117" s="1" t="s">
        <v>368</v>
      </c>
      <c r="K117" s="2">
        <v>45524</v>
      </c>
      <c r="L117" s="1">
        <v>110</v>
      </c>
      <c r="M117" s="7">
        <v>45800</v>
      </c>
      <c r="N117" s="3">
        <v>0</v>
      </c>
      <c r="O117" s="2">
        <v>45527</v>
      </c>
      <c r="P117" s="1" t="s">
        <v>369</v>
      </c>
    </row>
    <row r="118" s="1" customFormat="1" spans="1:16">
      <c r="A118" s="1" t="s">
        <v>194</v>
      </c>
      <c r="B118" s="1" t="s">
        <v>195</v>
      </c>
      <c r="D118" s="1" t="s">
        <v>740</v>
      </c>
      <c r="E118" s="1" t="s">
        <v>741</v>
      </c>
      <c r="G118" s="1" t="s">
        <v>6</v>
      </c>
      <c r="I118" s="1">
        <v>2</v>
      </c>
      <c r="J118" s="1" t="s">
        <v>368</v>
      </c>
      <c r="K118" s="2">
        <v>45524</v>
      </c>
      <c r="L118" s="1">
        <v>110</v>
      </c>
      <c r="M118" s="7">
        <v>45800</v>
      </c>
      <c r="N118" s="3">
        <v>0</v>
      </c>
      <c r="O118" s="2">
        <v>45527</v>
      </c>
      <c r="P118" s="1" t="s">
        <v>369</v>
      </c>
    </row>
    <row r="119" s="1" customFormat="1" spans="1:16">
      <c r="A119" s="1" t="s">
        <v>196</v>
      </c>
      <c r="B119" s="1" t="s">
        <v>197</v>
      </c>
      <c r="D119" s="1" t="s">
        <v>742</v>
      </c>
      <c r="E119" s="1" t="s">
        <v>743</v>
      </c>
      <c r="G119" s="1" t="s">
        <v>6</v>
      </c>
      <c r="I119" s="1">
        <v>1</v>
      </c>
      <c r="J119" s="1" t="s">
        <v>368</v>
      </c>
      <c r="K119" s="2">
        <v>45379</v>
      </c>
      <c r="L119" s="1">
        <v>110</v>
      </c>
      <c r="M119" s="7">
        <v>45800</v>
      </c>
      <c r="N119" s="3">
        <v>0</v>
      </c>
      <c r="O119" s="2">
        <v>45379</v>
      </c>
      <c r="P119" s="1" t="s">
        <v>369</v>
      </c>
    </row>
    <row r="120" s="1" customFormat="1" spans="1:16">
      <c r="A120" s="1" t="s">
        <v>198</v>
      </c>
      <c r="B120" s="1" t="s">
        <v>199</v>
      </c>
      <c r="D120" s="1" t="s">
        <v>746</v>
      </c>
      <c r="E120" s="1" t="s">
        <v>747</v>
      </c>
      <c r="G120" s="1" t="s">
        <v>6</v>
      </c>
      <c r="I120" s="1">
        <v>1</v>
      </c>
      <c r="J120" s="1" t="s">
        <v>368</v>
      </c>
      <c r="K120" s="2">
        <v>45379</v>
      </c>
      <c r="L120" s="1">
        <v>110</v>
      </c>
      <c r="M120" s="7">
        <v>45800</v>
      </c>
      <c r="N120" s="3">
        <v>0</v>
      </c>
      <c r="O120" s="2">
        <v>45379</v>
      </c>
      <c r="P120" s="1" t="s">
        <v>369</v>
      </c>
    </row>
    <row r="121" s="1" customFormat="1" spans="1:16">
      <c r="A121" s="1" t="s">
        <v>200</v>
      </c>
      <c r="B121" s="1" t="s">
        <v>201</v>
      </c>
      <c r="D121" s="1" t="s">
        <v>748</v>
      </c>
      <c r="E121" s="1" t="s">
        <v>749</v>
      </c>
      <c r="G121" s="1" t="s">
        <v>6</v>
      </c>
      <c r="I121" s="1">
        <v>1</v>
      </c>
      <c r="J121" s="1" t="s">
        <v>368</v>
      </c>
      <c r="K121" s="2">
        <v>45379</v>
      </c>
      <c r="L121" s="1">
        <v>110</v>
      </c>
      <c r="M121" s="7">
        <v>45800</v>
      </c>
      <c r="N121" s="3">
        <v>0</v>
      </c>
      <c r="O121" s="2">
        <v>45379</v>
      </c>
      <c r="P121" s="1" t="s">
        <v>369</v>
      </c>
    </row>
    <row r="122" s="1" customFormat="1" spans="1:16">
      <c r="A122" s="1" t="s">
        <v>202</v>
      </c>
      <c r="B122" s="1" t="s">
        <v>203</v>
      </c>
      <c r="D122" s="1" t="s">
        <v>750</v>
      </c>
      <c r="E122" s="1" t="s">
        <v>751</v>
      </c>
      <c r="G122" s="1" t="s">
        <v>6</v>
      </c>
      <c r="I122" s="1">
        <v>1</v>
      </c>
      <c r="J122" s="1" t="s">
        <v>368</v>
      </c>
      <c r="K122" s="2">
        <v>45379</v>
      </c>
      <c r="L122" s="1">
        <v>110</v>
      </c>
      <c r="M122" s="7">
        <v>45800</v>
      </c>
      <c r="N122" s="3">
        <v>0</v>
      </c>
      <c r="O122" s="2">
        <v>45379</v>
      </c>
      <c r="P122" s="1" t="s">
        <v>369</v>
      </c>
    </row>
    <row r="123" s="1" customFormat="1" spans="1:16">
      <c r="A123" s="1" t="s">
        <v>204</v>
      </c>
      <c r="B123" s="1" t="s">
        <v>205</v>
      </c>
      <c r="D123" s="1" t="s">
        <v>752</v>
      </c>
      <c r="E123" s="1" t="s">
        <v>753</v>
      </c>
      <c r="G123" s="1" t="s">
        <v>6</v>
      </c>
      <c r="I123" s="1">
        <v>1</v>
      </c>
      <c r="J123" s="1" t="s">
        <v>368</v>
      </c>
      <c r="K123" s="2">
        <v>45379</v>
      </c>
      <c r="L123" s="1">
        <v>110</v>
      </c>
      <c r="M123" s="7">
        <v>45800</v>
      </c>
      <c r="N123" s="3">
        <v>0</v>
      </c>
      <c r="O123" s="2">
        <v>45379</v>
      </c>
      <c r="P123" s="1" t="s">
        <v>369</v>
      </c>
    </row>
    <row r="124" s="1" customFormat="1" spans="1:16">
      <c r="A124" s="1" t="s">
        <v>206</v>
      </c>
      <c r="B124" s="1" t="s">
        <v>207</v>
      </c>
      <c r="D124" s="1" t="s">
        <v>754</v>
      </c>
      <c r="E124" s="1" t="s">
        <v>755</v>
      </c>
      <c r="G124" s="1" t="s">
        <v>6</v>
      </c>
      <c r="I124" s="1">
        <v>1</v>
      </c>
      <c r="J124" s="1" t="s">
        <v>368</v>
      </c>
      <c r="K124" s="2">
        <v>45379</v>
      </c>
      <c r="L124" s="1">
        <v>110</v>
      </c>
      <c r="M124" s="7">
        <v>45800</v>
      </c>
      <c r="N124" s="3">
        <v>0</v>
      </c>
      <c r="O124" s="2">
        <v>45380</v>
      </c>
      <c r="P124" s="1" t="s">
        <v>369</v>
      </c>
    </row>
    <row r="125" s="1" customFormat="1" spans="1:17">
      <c r="A125" s="1" t="s">
        <v>208</v>
      </c>
      <c r="B125" s="1" t="s">
        <v>209</v>
      </c>
      <c r="C125" s="1" t="s">
        <v>210</v>
      </c>
      <c r="D125" s="1" t="s">
        <v>759</v>
      </c>
      <c r="E125" s="1" t="s">
        <v>760</v>
      </c>
      <c r="F125" s="1" t="s">
        <v>77</v>
      </c>
      <c r="G125" s="1" t="s">
        <v>6</v>
      </c>
      <c r="I125" s="1">
        <v>1</v>
      </c>
      <c r="J125" s="1" t="s">
        <v>368</v>
      </c>
      <c r="K125" s="2">
        <v>45379</v>
      </c>
      <c r="L125" s="1">
        <v>110</v>
      </c>
      <c r="M125" s="7">
        <v>45800</v>
      </c>
      <c r="N125" s="3">
        <v>0</v>
      </c>
      <c r="O125" s="2">
        <v>45379</v>
      </c>
      <c r="P125" s="1" t="s">
        <v>369</v>
      </c>
      <c r="Q125" s="1" t="s">
        <v>77</v>
      </c>
    </row>
    <row r="126" s="1" customFormat="1" spans="1:16">
      <c r="A126" s="1" t="s">
        <v>213</v>
      </c>
      <c r="B126" s="1" t="s">
        <v>214</v>
      </c>
      <c r="D126" s="1" t="s">
        <v>761</v>
      </c>
      <c r="E126" s="1" t="s">
        <v>762</v>
      </c>
      <c r="G126" s="1" t="s">
        <v>6</v>
      </c>
      <c r="I126" s="1">
        <v>1</v>
      </c>
      <c r="J126" s="1" t="s">
        <v>368</v>
      </c>
      <c r="K126" s="2">
        <v>45379</v>
      </c>
      <c r="L126" s="1">
        <v>110</v>
      </c>
      <c r="M126" s="7">
        <v>45800</v>
      </c>
      <c r="N126" s="3">
        <v>0</v>
      </c>
      <c r="O126" s="2">
        <v>45379</v>
      </c>
      <c r="P126" s="1" t="s">
        <v>369</v>
      </c>
    </row>
    <row r="127" s="1" customFormat="1" spans="1:16">
      <c r="A127" s="1" t="s">
        <v>215</v>
      </c>
      <c r="B127" s="1" t="s">
        <v>216</v>
      </c>
      <c r="D127" s="1" t="s">
        <v>763</v>
      </c>
      <c r="E127" s="1" t="s">
        <v>764</v>
      </c>
      <c r="G127" s="1" t="s">
        <v>6</v>
      </c>
      <c r="I127" s="1">
        <v>1</v>
      </c>
      <c r="J127" s="1" t="s">
        <v>368</v>
      </c>
      <c r="K127" s="2">
        <v>45379</v>
      </c>
      <c r="L127" s="1">
        <v>110</v>
      </c>
      <c r="M127" s="7">
        <v>45800</v>
      </c>
      <c r="N127" s="3">
        <v>0</v>
      </c>
      <c r="O127" s="2">
        <v>45379</v>
      </c>
      <c r="P127" s="1" t="s">
        <v>369</v>
      </c>
    </row>
    <row r="128" s="1" customFormat="1" spans="1:16">
      <c r="A128" s="1" t="s">
        <v>217</v>
      </c>
      <c r="B128" s="1" t="s">
        <v>218</v>
      </c>
      <c r="D128" s="1" t="s">
        <v>765</v>
      </c>
      <c r="E128" s="1" t="s">
        <v>766</v>
      </c>
      <c r="G128" s="1" t="s">
        <v>6</v>
      </c>
      <c r="I128" s="1">
        <v>1</v>
      </c>
      <c r="J128" s="1" t="s">
        <v>368</v>
      </c>
      <c r="K128" s="2">
        <v>45379</v>
      </c>
      <c r="L128" s="1">
        <v>110</v>
      </c>
      <c r="M128" s="7">
        <v>45800</v>
      </c>
      <c r="N128" s="3">
        <v>0</v>
      </c>
      <c r="O128" s="2">
        <v>45379</v>
      </c>
      <c r="P128" s="1" t="s">
        <v>369</v>
      </c>
    </row>
    <row r="129" s="1" customFormat="1" spans="1:16">
      <c r="A129" s="1" t="s">
        <v>219</v>
      </c>
      <c r="B129" s="1" t="s">
        <v>220</v>
      </c>
      <c r="D129" s="1" t="s">
        <v>767</v>
      </c>
      <c r="E129" s="1" t="s">
        <v>768</v>
      </c>
      <c r="G129" s="1" t="s">
        <v>6</v>
      </c>
      <c r="I129" s="1">
        <v>1</v>
      </c>
      <c r="J129" s="1" t="s">
        <v>368</v>
      </c>
      <c r="K129" s="2">
        <v>45389</v>
      </c>
      <c r="L129" s="1">
        <v>110</v>
      </c>
      <c r="M129" s="7">
        <v>45800</v>
      </c>
      <c r="N129" s="3">
        <v>0</v>
      </c>
      <c r="O129" s="2">
        <v>45389</v>
      </c>
      <c r="P129" s="1" t="s">
        <v>369</v>
      </c>
    </row>
    <row r="130" s="1" customFormat="1" spans="1:16">
      <c r="A130" s="1" t="s">
        <v>221</v>
      </c>
      <c r="B130" s="1" t="s">
        <v>222</v>
      </c>
      <c r="D130" s="1" t="s">
        <v>769</v>
      </c>
      <c r="E130" s="1" t="s">
        <v>770</v>
      </c>
      <c r="G130" s="1" t="s">
        <v>6</v>
      </c>
      <c r="I130" s="1">
        <v>1</v>
      </c>
      <c r="J130" s="1" t="s">
        <v>368</v>
      </c>
      <c r="K130" s="2">
        <v>45389</v>
      </c>
      <c r="L130" s="1">
        <v>110</v>
      </c>
      <c r="M130" s="7">
        <v>45800</v>
      </c>
      <c r="N130" s="3">
        <v>0</v>
      </c>
      <c r="O130" s="2">
        <v>45389</v>
      </c>
      <c r="P130" s="1" t="s">
        <v>369</v>
      </c>
    </row>
    <row r="131" s="1" customFormat="1" spans="1:16">
      <c r="A131" s="1" t="s">
        <v>223</v>
      </c>
      <c r="B131" s="1" t="s">
        <v>224</v>
      </c>
      <c r="D131" s="1" t="s">
        <v>773</v>
      </c>
      <c r="E131" s="1" t="s">
        <v>774</v>
      </c>
      <c r="G131" s="1" t="s">
        <v>6</v>
      </c>
      <c r="I131" s="1">
        <v>1</v>
      </c>
      <c r="J131" s="1" t="s">
        <v>368</v>
      </c>
      <c r="K131" s="2">
        <v>45389</v>
      </c>
      <c r="L131" s="1">
        <v>110</v>
      </c>
      <c r="M131" s="7">
        <v>45800</v>
      </c>
      <c r="N131" s="3">
        <v>0</v>
      </c>
      <c r="O131" s="2">
        <v>45389</v>
      </c>
      <c r="P131" s="1" t="s">
        <v>369</v>
      </c>
    </row>
    <row r="132" s="1" customFormat="1" spans="1:16">
      <c r="A132" s="1" t="s">
        <v>225</v>
      </c>
      <c r="B132" s="1" t="s">
        <v>226</v>
      </c>
      <c r="D132" s="1" t="s">
        <v>775</v>
      </c>
      <c r="E132" s="1" t="s">
        <v>776</v>
      </c>
      <c r="G132" s="1" t="s">
        <v>6</v>
      </c>
      <c r="I132" s="1">
        <v>1</v>
      </c>
      <c r="J132" s="1" t="s">
        <v>368</v>
      </c>
      <c r="K132" s="2">
        <v>45390</v>
      </c>
      <c r="L132" s="1">
        <v>110</v>
      </c>
      <c r="M132" s="7">
        <v>45800</v>
      </c>
      <c r="N132" s="3">
        <v>0</v>
      </c>
      <c r="O132" s="2">
        <v>45390</v>
      </c>
      <c r="P132" s="1" t="s">
        <v>369</v>
      </c>
    </row>
    <row r="133" s="1" customFormat="1" spans="1:17">
      <c r="A133" s="1" t="s">
        <v>227</v>
      </c>
      <c r="B133" s="1" t="s">
        <v>228</v>
      </c>
      <c r="D133" s="1" t="s">
        <v>554</v>
      </c>
      <c r="E133" s="1" t="s">
        <v>555</v>
      </c>
      <c r="F133" s="1" t="s">
        <v>77</v>
      </c>
      <c r="G133" s="1" t="s">
        <v>6</v>
      </c>
      <c r="I133" s="1">
        <v>1</v>
      </c>
      <c r="J133" s="1" t="s">
        <v>368</v>
      </c>
      <c r="K133" s="2">
        <v>45390</v>
      </c>
      <c r="L133" s="1">
        <v>110</v>
      </c>
      <c r="M133" s="7">
        <v>45800</v>
      </c>
      <c r="N133" s="3">
        <v>0</v>
      </c>
      <c r="O133" s="2">
        <v>45390</v>
      </c>
      <c r="P133" s="1" t="s">
        <v>369</v>
      </c>
      <c r="Q133" s="1" t="s">
        <v>77</v>
      </c>
    </row>
    <row r="134" s="1" customFormat="1" spans="1:16">
      <c r="A134" s="1" t="s">
        <v>229</v>
      </c>
      <c r="B134" s="1" t="s">
        <v>230</v>
      </c>
      <c r="C134" s="1" t="s">
        <v>210</v>
      </c>
      <c r="D134" s="1" t="s">
        <v>777</v>
      </c>
      <c r="E134" s="1" t="s">
        <v>778</v>
      </c>
      <c r="F134" s="1" t="s">
        <v>210</v>
      </c>
      <c r="G134" s="1" t="s">
        <v>6</v>
      </c>
      <c r="I134" s="1">
        <v>1</v>
      </c>
      <c r="J134" s="1" t="s">
        <v>368</v>
      </c>
      <c r="K134" s="2">
        <v>45518</v>
      </c>
      <c r="L134" s="1">
        <v>110</v>
      </c>
      <c r="M134" s="7">
        <v>45800</v>
      </c>
      <c r="N134" s="3">
        <v>0</v>
      </c>
      <c r="O134" s="2">
        <v>45518</v>
      </c>
      <c r="P134" s="1" t="s">
        <v>369</v>
      </c>
    </row>
    <row r="135" s="1" customFormat="1" spans="1:16">
      <c r="A135" s="1" t="s">
        <v>231</v>
      </c>
      <c r="B135" s="1" t="s">
        <v>232</v>
      </c>
      <c r="C135" s="1" t="s">
        <v>210</v>
      </c>
      <c r="D135" s="1" t="s">
        <v>779</v>
      </c>
      <c r="E135" s="1" t="s">
        <v>780</v>
      </c>
      <c r="F135" s="1" t="s">
        <v>210</v>
      </c>
      <c r="G135" s="1" t="s">
        <v>6</v>
      </c>
      <c r="I135" s="1">
        <v>1</v>
      </c>
      <c r="J135" s="1" t="s">
        <v>368</v>
      </c>
      <c r="K135" s="2">
        <v>45518</v>
      </c>
      <c r="L135" s="1">
        <v>110</v>
      </c>
      <c r="M135" s="7">
        <v>45800</v>
      </c>
      <c r="N135" s="3">
        <v>0</v>
      </c>
      <c r="O135" s="2">
        <v>45518</v>
      </c>
      <c r="P135" s="1" t="s">
        <v>369</v>
      </c>
    </row>
    <row r="136" s="1" customFormat="1" spans="1:16">
      <c r="A136" s="1" t="s">
        <v>233</v>
      </c>
      <c r="B136" s="1" t="s">
        <v>234</v>
      </c>
      <c r="C136" s="1" t="s">
        <v>210</v>
      </c>
      <c r="D136" s="1" t="s">
        <v>781</v>
      </c>
      <c r="E136" s="1" t="s">
        <v>782</v>
      </c>
      <c r="F136" s="1" t="s">
        <v>210</v>
      </c>
      <c r="G136" s="1" t="s">
        <v>6</v>
      </c>
      <c r="I136" s="1">
        <v>1</v>
      </c>
      <c r="J136" s="1" t="s">
        <v>368</v>
      </c>
      <c r="K136" s="2">
        <v>45518</v>
      </c>
      <c r="L136" s="1">
        <v>110</v>
      </c>
      <c r="M136" s="7">
        <v>45800</v>
      </c>
      <c r="N136" s="3">
        <v>0</v>
      </c>
      <c r="O136" s="2">
        <v>45518</v>
      </c>
      <c r="P136" s="1" t="s">
        <v>369</v>
      </c>
    </row>
    <row r="137" s="1" customFormat="1" spans="1:16">
      <c r="A137" s="1" t="s">
        <v>235</v>
      </c>
      <c r="B137" s="1" t="s">
        <v>236</v>
      </c>
      <c r="C137" s="1" t="s">
        <v>210</v>
      </c>
      <c r="D137" s="1" t="s">
        <v>783</v>
      </c>
      <c r="E137" s="1" t="s">
        <v>784</v>
      </c>
      <c r="F137" s="1" t="s">
        <v>210</v>
      </c>
      <c r="G137" s="1" t="s">
        <v>6</v>
      </c>
      <c r="I137" s="1">
        <v>1</v>
      </c>
      <c r="J137" s="1" t="s">
        <v>368</v>
      </c>
      <c r="K137" s="2">
        <v>45518</v>
      </c>
      <c r="L137" s="1">
        <v>110</v>
      </c>
      <c r="M137" s="7">
        <v>45800</v>
      </c>
      <c r="N137" s="3">
        <v>0</v>
      </c>
      <c r="O137" s="2">
        <v>45518</v>
      </c>
      <c r="P137" s="1" t="s">
        <v>369</v>
      </c>
    </row>
    <row r="138" s="1" customFormat="1" spans="1:16">
      <c r="A138" s="1" t="s">
        <v>237</v>
      </c>
      <c r="B138" s="1" t="s">
        <v>238</v>
      </c>
      <c r="C138" s="1" t="s">
        <v>239</v>
      </c>
      <c r="D138" s="1" t="s">
        <v>785</v>
      </c>
      <c r="E138" s="1" t="s">
        <v>786</v>
      </c>
      <c r="F138" s="1" t="s">
        <v>210</v>
      </c>
      <c r="G138" s="1" t="s">
        <v>612</v>
      </c>
      <c r="I138" s="1">
        <v>1</v>
      </c>
      <c r="J138" s="1" t="s">
        <v>368</v>
      </c>
      <c r="K138" s="2">
        <v>45518</v>
      </c>
      <c r="L138" s="1">
        <v>110</v>
      </c>
      <c r="M138" s="7">
        <v>45800</v>
      </c>
      <c r="N138" s="3">
        <v>0</v>
      </c>
      <c r="O138" s="2">
        <v>45518</v>
      </c>
      <c r="P138" s="1" t="s">
        <v>369</v>
      </c>
    </row>
    <row r="139" s="1" customFormat="1" spans="1:16">
      <c r="A139" s="1" t="s">
        <v>240</v>
      </c>
      <c r="B139" s="1" t="s">
        <v>241</v>
      </c>
      <c r="C139" s="1" t="s">
        <v>239</v>
      </c>
      <c r="D139" s="1" t="s">
        <v>787</v>
      </c>
      <c r="E139" s="1" t="s">
        <v>788</v>
      </c>
      <c r="F139" s="1" t="s">
        <v>210</v>
      </c>
      <c r="G139" s="1" t="s">
        <v>612</v>
      </c>
      <c r="I139" s="1">
        <v>1</v>
      </c>
      <c r="J139" s="1" t="s">
        <v>368</v>
      </c>
      <c r="K139" s="2">
        <v>45518</v>
      </c>
      <c r="L139" s="1">
        <v>110</v>
      </c>
      <c r="M139" s="7">
        <v>45800</v>
      </c>
      <c r="N139" s="3">
        <v>0</v>
      </c>
      <c r="O139" s="2">
        <v>45518</v>
      </c>
      <c r="P139" s="1" t="s">
        <v>369</v>
      </c>
    </row>
    <row r="140" s="1" customFormat="1" spans="1:17">
      <c r="A140" s="1" t="s">
        <v>242</v>
      </c>
      <c r="B140" s="1" t="s">
        <v>243</v>
      </c>
      <c r="C140" s="1" t="s">
        <v>244</v>
      </c>
      <c r="D140" s="1" t="s">
        <v>789</v>
      </c>
      <c r="E140" s="1" t="s">
        <v>790</v>
      </c>
      <c r="F140" s="1" t="s">
        <v>77</v>
      </c>
      <c r="G140" s="1" t="s">
        <v>6</v>
      </c>
      <c r="I140" s="1">
        <v>1</v>
      </c>
      <c r="J140" s="1" t="s">
        <v>368</v>
      </c>
      <c r="K140" s="2">
        <v>45726</v>
      </c>
      <c r="L140" s="1">
        <v>110</v>
      </c>
      <c r="M140" s="7">
        <v>45800</v>
      </c>
      <c r="N140" s="3">
        <v>0</v>
      </c>
      <c r="O140" s="2">
        <v>45726</v>
      </c>
      <c r="P140" s="1" t="s">
        <v>369</v>
      </c>
      <c r="Q140" s="1" t="s">
        <v>77</v>
      </c>
    </row>
    <row r="141" s="1" customFormat="1" spans="1:17">
      <c r="A141" s="1" t="s">
        <v>245</v>
      </c>
      <c r="B141" s="1" t="s">
        <v>246</v>
      </c>
      <c r="C141" s="1" t="s">
        <v>247</v>
      </c>
      <c r="D141" s="1" t="s">
        <v>789</v>
      </c>
      <c r="E141" s="1" t="s">
        <v>790</v>
      </c>
      <c r="F141" s="1" t="s">
        <v>77</v>
      </c>
      <c r="G141" s="1" t="s">
        <v>6</v>
      </c>
      <c r="I141" s="1">
        <v>1</v>
      </c>
      <c r="J141" s="1" t="s">
        <v>368</v>
      </c>
      <c r="K141" s="2">
        <v>45525</v>
      </c>
      <c r="L141" s="1">
        <v>110</v>
      </c>
      <c r="M141" s="7">
        <v>45800</v>
      </c>
      <c r="N141" s="3">
        <v>0</v>
      </c>
      <c r="O141" s="2">
        <v>45525</v>
      </c>
      <c r="P141" s="1" t="s">
        <v>369</v>
      </c>
      <c r="Q141" s="1" t="s">
        <v>77</v>
      </c>
    </row>
    <row r="142" s="1" customFormat="1" spans="1:16">
      <c r="A142" s="1" t="s">
        <v>248</v>
      </c>
      <c r="B142" s="1" t="s">
        <v>249</v>
      </c>
      <c r="C142" s="1" t="s">
        <v>210</v>
      </c>
      <c r="D142" s="1" t="s">
        <v>791</v>
      </c>
      <c r="E142" s="1" t="s">
        <v>792</v>
      </c>
      <c r="F142" s="1" t="s">
        <v>793</v>
      </c>
      <c r="G142" s="1" t="s">
        <v>612</v>
      </c>
      <c r="I142" s="1">
        <v>1</v>
      </c>
      <c r="J142" s="1" t="s">
        <v>368</v>
      </c>
      <c r="K142" s="2">
        <v>45518</v>
      </c>
      <c r="L142" s="1">
        <v>110</v>
      </c>
      <c r="M142" s="7">
        <v>45800</v>
      </c>
      <c r="N142" s="3">
        <v>0</v>
      </c>
      <c r="O142" s="2">
        <v>45518</v>
      </c>
      <c r="P142" s="1" t="s">
        <v>369</v>
      </c>
    </row>
    <row r="143" s="1" customFormat="1" spans="1:16">
      <c r="A143" s="1" t="s">
        <v>250</v>
      </c>
      <c r="B143" s="1" t="s">
        <v>251</v>
      </c>
      <c r="C143" s="1" t="s">
        <v>210</v>
      </c>
      <c r="D143" s="1" t="s">
        <v>794</v>
      </c>
      <c r="E143" s="1" t="s">
        <v>795</v>
      </c>
      <c r="F143" s="1" t="s">
        <v>793</v>
      </c>
      <c r="G143" s="1" t="s">
        <v>612</v>
      </c>
      <c r="I143" s="1">
        <v>1</v>
      </c>
      <c r="J143" s="1" t="s">
        <v>368</v>
      </c>
      <c r="K143" s="2">
        <v>45518</v>
      </c>
      <c r="L143" s="1">
        <v>110</v>
      </c>
      <c r="M143" s="7">
        <v>45800</v>
      </c>
      <c r="N143" s="3">
        <v>0</v>
      </c>
      <c r="O143" s="2">
        <v>45518</v>
      </c>
      <c r="P143" s="1" t="s">
        <v>369</v>
      </c>
    </row>
    <row r="144" s="1" customFormat="1" spans="1:16">
      <c r="A144" s="1" t="s">
        <v>252</v>
      </c>
      <c r="B144" s="1" t="s">
        <v>253</v>
      </c>
      <c r="C144" s="1" t="s">
        <v>239</v>
      </c>
      <c r="D144" s="1" t="s">
        <v>796</v>
      </c>
      <c r="E144" s="1" t="s">
        <v>797</v>
      </c>
      <c r="F144" s="1" t="s">
        <v>210</v>
      </c>
      <c r="G144" s="1" t="s">
        <v>612</v>
      </c>
      <c r="I144" s="1">
        <v>1</v>
      </c>
      <c r="J144" s="1" t="s">
        <v>368</v>
      </c>
      <c r="K144" s="2">
        <v>45518</v>
      </c>
      <c r="L144" s="1">
        <v>110</v>
      </c>
      <c r="M144" s="7">
        <v>45800</v>
      </c>
      <c r="N144" s="3">
        <v>0</v>
      </c>
      <c r="O144" s="2">
        <v>45518</v>
      </c>
      <c r="P144" s="1" t="s">
        <v>369</v>
      </c>
    </row>
    <row r="145" s="1" customFormat="1" spans="1:16">
      <c r="A145" s="1" t="s">
        <v>254</v>
      </c>
      <c r="B145" s="1" t="s">
        <v>255</v>
      </c>
      <c r="C145" s="1" t="s">
        <v>256</v>
      </c>
      <c r="D145" s="1" t="s">
        <v>798</v>
      </c>
      <c r="E145" s="1" t="s">
        <v>799</v>
      </c>
      <c r="F145" s="1" t="s">
        <v>210</v>
      </c>
      <c r="G145" s="1" t="s">
        <v>612</v>
      </c>
      <c r="I145" s="1">
        <v>1</v>
      </c>
      <c r="J145" s="1" t="s">
        <v>368</v>
      </c>
      <c r="K145" s="2">
        <v>45518</v>
      </c>
      <c r="L145" s="1">
        <v>110</v>
      </c>
      <c r="M145" s="7">
        <v>45800</v>
      </c>
      <c r="N145" s="3">
        <v>0</v>
      </c>
      <c r="O145" s="2">
        <v>45518</v>
      </c>
      <c r="P145" s="1" t="s">
        <v>369</v>
      </c>
    </row>
    <row r="146" s="1" customFormat="1" spans="1:16">
      <c r="A146" s="1" t="s">
        <v>257</v>
      </c>
      <c r="B146" s="1" t="s">
        <v>258</v>
      </c>
      <c r="C146" s="1" t="s">
        <v>256</v>
      </c>
      <c r="D146" s="1" t="s">
        <v>800</v>
      </c>
      <c r="E146" s="1" t="s">
        <v>801</v>
      </c>
      <c r="F146" s="1" t="s">
        <v>210</v>
      </c>
      <c r="G146" s="1" t="s">
        <v>612</v>
      </c>
      <c r="I146" s="1">
        <v>1</v>
      </c>
      <c r="J146" s="1" t="s">
        <v>368</v>
      </c>
      <c r="K146" s="2">
        <v>45518</v>
      </c>
      <c r="L146" s="1">
        <v>110</v>
      </c>
      <c r="M146" s="7">
        <v>45800</v>
      </c>
      <c r="N146" s="3">
        <v>0</v>
      </c>
      <c r="O146" s="2">
        <v>45518</v>
      </c>
      <c r="P146" s="1" t="s">
        <v>369</v>
      </c>
    </row>
    <row r="147" s="1" customFormat="1" spans="1:17">
      <c r="A147" s="1" t="s">
        <v>259</v>
      </c>
      <c r="B147" s="1" t="s">
        <v>39</v>
      </c>
      <c r="C147" s="1" t="s">
        <v>260</v>
      </c>
      <c r="D147" s="1" t="s">
        <v>571</v>
      </c>
      <c r="E147" s="1" t="s">
        <v>572</v>
      </c>
      <c r="F147" s="1" t="s">
        <v>77</v>
      </c>
      <c r="G147" s="1" t="s">
        <v>6</v>
      </c>
      <c r="I147" s="1">
        <v>1</v>
      </c>
      <c r="J147" s="1" t="s">
        <v>368</v>
      </c>
      <c r="K147" s="2">
        <v>45715</v>
      </c>
      <c r="L147" s="1">
        <v>110</v>
      </c>
      <c r="M147" s="7">
        <v>45800</v>
      </c>
      <c r="N147" s="3">
        <v>0</v>
      </c>
      <c r="O147" s="2">
        <v>45715</v>
      </c>
      <c r="P147" s="1" t="s">
        <v>369</v>
      </c>
      <c r="Q147" s="1" t="s">
        <v>77</v>
      </c>
    </row>
    <row r="148" s="1" customFormat="1" spans="1:16">
      <c r="A148" s="1" t="s">
        <v>261</v>
      </c>
      <c r="B148" s="1" t="s">
        <v>262</v>
      </c>
      <c r="C148" s="1" t="s">
        <v>239</v>
      </c>
      <c r="D148" s="1" t="s">
        <v>803</v>
      </c>
      <c r="E148" s="1" t="s">
        <v>804</v>
      </c>
      <c r="F148" s="1" t="s">
        <v>210</v>
      </c>
      <c r="G148" s="1" t="s">
        <v>612</v>
      </c>
      <c r="I148" s="1">
        <v>1</v>
      </c>
      <c r="J148" s="1" t="s">
        <v>368</v>
      </c>
      <c r="K148" s="2">
        <v>45518</v>
      </c>
      <c r="L148" s="1">
        <v>110</v>
      </c>
      <c r="M148" s="7">
        <v>45800</v>
      </c>
      <c r="N148" s="3">
        <v>0</v>
      </c>
      <c r="O148" s="2">
        <v>45518</v>
      </c>
      <c r="P148" s="1" t="s">
        <v>369</v>
      </c>
    </row>
    <row r="149" s="1" customFormat="1" spans="1:16">
      <c r="A149" s="1" t="s">
        <v>263</v>
      </c>
      <c r="B149" s="1" t="s">
        <v>114</v>
      </c>
      <c r="C149" s="1" t="s">
        <v>210</v>
      </c>
      <c r="D149" s="1" t="s">
        <v>632</v>
      </c>
      <c r="E149" s="1" t="s">
        <v>572</v>
      </c>
      <c r="F149" s="1" t="s">
        <v>404</v>
      </c>
      <c r="G149" s="1" t="s">
        <v>6</v>
      </c>
      <c r="I149" s="1">
        <v>1</v>
      </c>
      <c r="J149" s="1" t="s">
        <v>368</v>
      </c>
      <c r="K149" s="2">
        <v>45518</v>
      </c>
      <c r="L149" s="1">
        <v>110</v>
      </c>
      <c r="M149" s="7">
        <v>45800</v>
      </c>
      <c r="N149" s="3">
        <v>0</v>
      </c>
      <c r="O149" s="2">
        <v>45518</v>
      </c>
      <c r="P149" s="1" t="s">
        <v>369</v>
      </c>
    </row>
    <row r="150" s="1" customFormat="1" spans="1:16">
      <c r="A150" s="1" t="s">
        <v>265</v>
      </c>
      <c r="B150" s="1" t="s">
        <v>266</v>
      </c>
      <c r="D150" s="1" t="s">
        <v>805</v>
      </c>
      <c r="E150" s="1" t="s">
        <v>806</v>
      </c>
      <c r="G150" s="1" t="s">
        <v>6</v>
      </c>
      <c r="I150" s="1">
        <v>1</v>
      </c>
      <c r="J150" s="1" t="s">
        <v>368</v>
      </c>
      <c r="K150" s="2">
        <v>45549</v>
      </c>
      <c r="L150" s="1">
        <v>110</v>
      </c>
      <c r="M150" s="7">
        <v>45800</v>
      </c>
      <c r="N150" s="3">
        <v>0</v>
      </c>
      <c r="O150" s="2">
        <v>45555</v>
      </c>
      <c r="P150" s="1" t="s">
        <v>369</v>
      </c>
    </row>
    <row r="151" s="1" customFormat="1" spans="1:16">
      <c r="A151" s="1" t="s">
        <v>267</v>
      </c>
      <c r="B151" s="1" t="s">
        <v>268</v>
      </c>
      <c r="C151" s="1" t="s">
        <v>210</v>
      </c>
      <c r="D151" s="1" t="s">
        <v>807</v>
      </c>
      <c r="E151" s="1" t="s">
        <v>808</v>
      </c>
      <c r="F151" s="1" t="s">
        <v>210</v>
      </c>
      <c r="G151" s="1" t="s">
        <v>612</v>
      </c>
      <c r="I151" s="1">
        <v>1</v>
      </c>
      <c r="J151" s="1" t="s">
        <v>368</v>
      </c>
      <c r="K151" s="2">
        <v>45525</v>
      </c>
      <c r="L151" s="1">
        <v>110</v>
      </c>
      <c r="M151" s="7">
        <v>45800</v>
      </c>
      <c r="N151" s="3">
        <v>0</v>
      </c>
      <c r="O151" s="2">
        <v>45525</v>
      </c>
      <c r="P151" s="1" t="s">
        <v>369</v>
      </c>
    </row>
    <row r="152" s="1" customFormat="1" spans="1:16">
      <c r="A152" s="1" t="s">
        <v>269</v>
      </c>
      <c r="B152" s="1" t="s">
        <v>270</v>
      </c>
      <c r="C152" s="1" t="s">
        <v>247</v>
      </c>
      <c r="D152" s="1" t="s">
        <v>809</v>
      </c>
      <c r="E152" s="1" t="s">
        <v>810</v>
      </c>
      <c r="F152" s="1" t="s">
        <v>793</v>
      </c>
      <c r="G152" s="1" t="s">
        <v>612</v>
      </c>
      <c r="I152" s="1">
        <v>1</v>
      </c>
      <c r="J152" s="1" t="s">
        <v>368</v>
      </c>
      <c r="K152" s="2">
        <v>45518</v>
      </c>
      <c r="L152" s="1">
        <v>110</v>
      </c>
      <c r="M152" s="7">
        <v>45800</v>
      </c>
      <c r="N152" s="3">
        <v>0</v>
      </c>
      <c r="O152" s="2">
        <v>45518</v>
      </c>
      <c r="P152" s="1" t="s">
        <v>369</v>
      </c>
    </row>
    <row r="153" s="1" customFormat="1" spans="1:16">
      <c r="A153" s="1" t="s">
        <v>271</v>
      </c>
      <c r="B153" s="1" t="s">
        <v>272</v>
      </c>
      <c r="C153" s="1" t="s">
        <v>210</v>
      </c>
      <c r="D153" s="1" t="s">
        <v>811</v>
      </c>
      <c r="E153" s="1" t="s">
        <v>812</v>
      </c>
      <c r="F153" s="1" t="s">
        <v>210</v>
      </c>
      <c r="G153" s="1" t="s">
        <v>612</v>
      </c>
      <c r="I153" s="1">
        <v>1</v>
      </c>
      <c r="J153" s="1" t="s">
        <v>368</v>
      </c>
      <c r="K153" s="2">
        <v>45518</v>
      </c>
      <c r="L153" s="1">
        <v>110</v>
      </c>
      <c r="M153" s="7">
        <v>45800</v>
      </c>
      <c r="N153" s="3">
        <v>0</v>
      </c>
      <c r="O153" s="2">
        <v>45518</v>
      </c>
      <c r="P153" s="1" t="s">
        <v>369</v>
      </c>
    </row>
    <row r="154" s="1" customFormat="1" spans="1:16">
      <c r="A154" s="1" t="s">
        <v>273</v>
      </c>
      <c r="B154" s="1" t="s">
        <v>274</v>
      </c>
      <c r="C154" s="1" t="s">
        <v>210</v>
      </c>
      <c r="D154" s="1" t="s">
        <v>813</v>
      </c>
      <c r="E154" s="1" t="s">
        <v>814</v>
      </c>
      <c r="F154" s="1" t="s">
        <v>210</v>
      </c>
      <c r="G154" s="1" t="s">
        <v>612</v>
      </c>
      <c r="I154" s="1">
        <v>1</v>
      </c>
      <c r="J154" s="1" t="s">
        <v>368</v>
      </c>
      <c r="K154" s="2">
        <v>45518</v>
      </c>
      <c r="L154" s="1">
        <v>110</v>
      </c>
      <c r="M154" s="7">
        <v>45800</v>
      </c>
      <c r="N154" s="3">
        <v>0</v>
      </c>
      <c r="O154" s="2">
        <v>45518</v>
      </c>
      <c r="P154" s="1" t="s">
        <v>369</v>
      </c>
    </row>
    <row r="155" s="1" customFormat="1" spans="1:16">
      <c r="A155" s="1" t="s">
        <v>115</v>
      </c>
      <c r="B155" s="1" t="s">
        <v>116</v>
      </c>
      <c r="C155" s="1" t="s">
        <v>117</v>
      </c>
      <c r="D155" s="1" t="s">
        <v>479</v>
      </c>
      <c r="E155" s="1" t="s">
        <v>480</v>
      </c>
      <c r="F155" s="1" t="s">
        <v>117</v>
      </c>
      <c r="G155" s="1" t="s">
        <v>6</v>
      </c>
      <c r="I155" s="1">
        <v>1</v>
      </c>
      <c r="J155" s="1" t="s">
        <v>368</v>
      </c>
      <c r="K155" s="2">
        <v>45762</v>
      </c>
      <c r="L155" s="1">
        <v>110</v>
      </c>
      <c r="M155" s="7">
        <v>45800</v>
      </c>
      <c r="N155" s="3">
        <v>0</v>
      </c>
      <c r="O155" s="2">
        <v>45762</v>
      </c>
      <c r="P155" s="1" t="s">
        <v>369</v>
      </c>
    </row>
    <row r="156" s="1" customFormat="1" spans="1:16">
      <c r="A156" s="1" t="s">
        <v>115</v>
      </c>
      <c r="B156" s="1" t="s">
        <v>116</v>
      </c>
      <c r="C156" s="1" t="s">
        <v>117</v>
      </c>
      <c r="D156" s="1" t="s">
        <v>639</v>
      </c>
      <c r="E156" s="1" t="s">
        <v>640</v>
      </c>
      <c r="F156" s="1" t="s">
        <v>117</v>
      </c>
      <c r="G156" s="1" t="s">
        <v>6</v>
      </c>
      <c r="I156" s="1">
        <v>1</v>
      </c>
      <c r="J156" s="1" t="s">
        <v>368</v>
      </c>
      <c r="K156" s="2">
        <v>45762</v>
      </c>
      <c r="L156" s="1">
        <v>110</v>
      </c>
      <c r="M156" s="7">
        <v>45800</v>
      </c>
      <c r="N156" s="3">
        <v>0</v>
      </c>
      <c r="O156" s="2">
        <v>45762</v>
      </c>
      <c r="P156" s="1" t="s">
        <v>369</v>
      </c>
    </row>
    <row r="157" s="1" customFormat="1" spans="1:16">
      <c r="A157" s="1" t="s">
        <v>115</v>
      </c>
      <c r="B157" s="1" t="s">
        <v>116</v>
      </c>
      <c r="C157" s="1" t="s">
        <v>117</v>
      </c>
      <c r="D157" s="1" t="s">
        <v>641</v>
      </c>
      <c r="E157" s="1" t="s">
        <v>642</v>
      </c>
      <c r="F157" s="1" t="s">
        <v>117</v>
      </c>
      <c r="G157" s="1" t="s">
        <v>6</v>
      </c>
      <c r="I157" s="1">
        <v>2</v>
      </c>
      <c r="J157" s="1" t="s">
        <v>368</v>
      </c>
      <c r="K157" s="2">
        <v>45762</v>
      </c>
      <c r="L157" s="1">
        <v>110</v>
      </c>
      <c r="M157" s="7">
        <v>45800</v>
      </c>
      <c r="N157" s="3">
        <v>0</v>
      </c>
      <c r="O157" s="2">
        <v>45762</v>
      </c>
      <c r="P157" s="1" t="s">
        <v>369</v>
      </c>
    </row>
    <row r="158" s="1" customFormat="1" spans="1:16">
      <c r="A158" s="1" t="s">
        <v>275</v>
      </c>
      <c r="B158" s="1" t="s">
        <v>238</v>
      </c>
      <c r="C158" s="1" t="s">
        <v>239</v>
      </c>
      <c r="D158" s="1" t="s">
        <v>777</v>
      </c>
      <c r="E158" s="1" t="s">
        <v>778</v>
      </c>
      <c r="F158" s="1" t="s">
        <v>210</v>
      </c>
      <c r="G158" s="1" t="s">
        <v>6</v>
      </c>
      <c r="I158" s="1">
        <v>1</v>
      </c>
      <c r="J158" s="1" t="s">
        <v>368</v>
      </c>
      <c r="K158" s="2">
        <v>45680</v>
      </c>
      <c r="L158" s="1">
        <v>110</v>
      </c>
      <c r="M158" s="7">
        <v>45800</v>
      </c>
      <c r="N158" s="3">
        <v>0</v>
      </c>
      <c r="O158" s="2">
        <v>45680</v>
      </c>
      <c r="P158" s="1" t="s">
        <v>369</v>
      </c>
    </row>
    <row r="159" s="1" customFormat="1" spans="1:16">
      <c r="A159" s="1" t="s">
        <v>118</v>
      </c>
      <c r="B159" s="1" t="s">
        <v>119</v>
      </c>
      <c r="C159" s="1" t="s">
        <v>120</v>
      </c>
      <c r="D159" s="1" t="s">
        <v>129</v>
      </c>
      <c r="E159" s="1" t="s">
        <v>130</v>
      </c>
      <c r="G159" s="1" t="s">
        <v>6</v>
      </c>
      <c r="I159" s="1">
        <v>1</v>
      </c>
      <c r="J159" s="1" t="s">
        <v>368</v>
      </c>
      <c r="K159" s="2">
        <v>45422</v>
      </c>
      <c r="L159" s="1">
        <v>110</v>
      </c>
      <c r="M159" s="7">
        <v>45800</v>
      </c>
      <c r="N159" s="3">
        <v>0</v>
      </c>
      <c r="O159" s="2">
        <v>45422</v>
      </c>
      <c r="P159" s="1" t="s">
        <v>369</v>
      </c>
    </row>
    <row r="160" s="1" customFormat="1" spans="1:16">
      <c r="A160" s="1" t="s">
        <v>121</v>
      </c>
      <c r="B160" s="1" t="s">
        <v>122</v>
      </c>
      <c r="C160" s="1" t="s">
        <v>120</v>
      </c>
      <c r="D160" s="1" t="s">
        <v>131</v>
      </c>
      <c r="E160" s="1" t="s">
        <v>132</v>
      </c>
      <c r="G160" s="1" t="s">
        <v>6</v>
      </c>
      <c r="I160" s="1">
        <v>1</v>
      </c>
      <c r="J160" s="1" t="s">
        <v>368</v>
      </c>
      <c r="K160" s="2">
        <v>45422</v>
      </c>
      <c r="L160" s="1">
        <v>110</v>
      </c>
      <c r="M160" s="7">
        <v>45800</v>
      </c>
      <c r="N160" s="3">
        <v>0</v>
      </c>
      <c r="O160" s="2">
        <v>45422</v>
      </c>
      <c r="P160" s="1" t="s">
        <v>369</v>
      </c>
    </row>
    <row r="161" s="1" customFormat="1" spans="1:16">
      <c r="A161" s="1" t="s">
        <v>123</v>
      </c>
      <c r="B161" s="1" t="s">
        <v>124</v>
      </c>
      <c r="C161" s="1" t="s">
        <v>120</v>
      </c>
      <c r="D161" s="1" t="s">
        <v>133</v>
      </c>
      <c r="E161" s="1" t="s">
        <v>134</v>
      </c>
      <c r="G161" s="1" t="s">
        <v>6</v>
      </c>
      <c r="I161" s="1">
        <v>1</v>
      </c>
      <c r="J161" s="1" t="s">
        <v>368</v>
      </c>
      <c r="K161" s="2">
        <v>45422</v>
      </c>
      <c r="L161" s="1">
        <v>110</v>
      </c>
      <c r="M161" s="7">
        <v>45800</v>
      </c>
      <c r="N161" s="3">
        <v>0</v>
      </c>
      <c r="O161" s="2">
        <v>45422</v>
      </c>
      <c r="P161" s="1" t="s">
        <v>369</v>
      </c>
    </row>
    <row r="162" s="1" customFormat="1" spans="1:16">
      <c r="A162" s="1" t="s">
        <v>125</v>
      </c>
      <c r="B162" s="1" t="s">
        <v>126</v>
      </c>
      <c r="C162" s="1" t="s">
        <v>120</v>
      </c>
      <c r="D162" s="1" t="s">
        <v>127</v>
      </c>
      <c r="E162" s="1" t="s">
        <v>128</v>
      </c>
      <c r="G162" s="1" t="s">
        <v>6</v>
      </c>
      <c r="I162" s="1">
        <v>1</v>
      </c>
      <c r="J162" s="1" t="s">
        <v>368</v>
      </c>
      <c r="K162" s="2">
        <v>45422</v>
      </c>
      <c r="L162" s="1">
        <v>110</v>
      </c>
      <c r="M162" s="7">
        <v>45800</v>
      </c>
      <c r="N162" s="3">
        <v>0</v>
      </c>
      <c r="O162" s="2">
        <v>45422</v>
      </c>
      <c r="P162" s="1" t="s">
        <v>369</v>
      </c>
    </row>
    <row r="163" s="1" customFormat="1" spans="1:16">
      <c r="A163" s="1" t="s">
        <v>127</v>
      </c>
      <c r="B163" s="1" t="s">
        <v>128</v>
      </c>
      <c r="D163" s="1" t="s">
        <v>648</v>
      </c>
      <c r="E163" s="1" t="s">
        <v>649</v>
      </c>
      <c r="F163" s="1" t="s">
        <v>645</v>
      </c>
      <c r="G163" s="1" t="s">
        <v>6</v>
      </c>
      <c r="I163" s="1">
        <v>1</v>
      </c>
      <c r="J163" s="1" t="s">
        <v>368</v>
      </c>
      <c r="K163" s="2">
        <v>45231</v>
      </c>
      <c r="L163" s="1">
        <v>110</v>
      </c>
      <c r="M163" s="7">
        <v>45800</v>
      </c>
      <c r="N163" s="3">
        <v>0</v>
      </c>
      <c r="O163" s="2">
        <v>45239</v>
      </c>
      <c r="P163" s="1" t="s">
        <v>369</v>
      </c>
    </row>
    <row r="164" s="1" customFormat="1" spans="1:16">
      <c r="A164" s="1" t="s">
        <v>129</v>
      </c>
      <c r="B164" s="1" t="s">
        <v>130</v>
      </c>
      <c r="D164" s="1" t="s">
        <v>648</v>
      </c>
      <c r="E164" s="1" t="s">
        <v>649</v>
      </c>
      <c r="F164" s="1" t="s">
        <v>645</v>
      </c>
      <c r="G164" s="1" t="s">
        <v>6</v>
      </c>
      <c r="I164" s="1">
        <v>1</v>
      </c>
      <c r="J164" s="1" t="s">
        <v>368</v>
      </c>
      <c r="K164" s="2">
        <v>45231</v>
      </c>
      <c r="L164" s="1">
        <v>110</v>
      </c>
      <c r="M164" s="7">
        <v>45800</v>
      </c>
      <c r="N164" s="3">
        <v>0</v>
      </c>
      <c r="O164" s="2">
        <v>45239</v>
      </c>
      <c r="P164" s="1" t="s">
        <v>369</v>
      </c>
    </row>
    <row r="165" s="1" customFormat="1" spans="1:16">
      <c r="A165" s="1" t="s">
        <v>131</v>
      </c>
      <c r="B165" s="1" t="s">
        <v>132</v>
      </c>
      <c r="D165" s="1" t="s">
        <v>651</v>
      </c>
      <c r="E165" s="1" t="s">
        <v>652</v>
      </c>
      <c r="F165" s="1" t="s">
        <v>645</v>
      </c>
      <c r="G165" s="1" t="s">
        <v>6</v>
      </c>
      <c r="I165" s="1">
        <v>1</v>
      </c>
      <c r="J165" s="1" t="s">
        <v>368</v>
      </c>
      <c r="K165" s="2">
        <v>45231</v>
      </c>
      <c r="L165" s="1">
        <v>110</v>
      </c>
      <c r="M165" s="7">
        <v>45800</v>
      </c>
      <c r="N165" s="3">
        <v>0</v>
      </c>
      <c r="O165" s="2">
        <v>45239</v>
      </c>
      <c r="P165" s="1" t="s">
        <v>369</v>
      </c>
    </row>
    <row r="166" s="1" customFormat="1" spans="1:16">
      <c r="A166" s="1" t="s">
        <v>133</v>
      </c>
      <c r="B166" s="1" t="s">
        <v>134</v>
      </c>
      <c r="D166" s="1" t="s">
        <v>651</v>
      </c>
      <c r="E166" s="1" t="s">
        <v>652</v>
      </c>
      <c r="F166" s="1" t="s">
        <v>645</v>
      </c>
      <c r="G166" s="1" t="s">
        <v>6</v>
      </c>
      <c r="I166" s="1">
        <v>1</v>
      </c>
      <c r="J166" s="1" t="s">
        <v>368</v>
      </c>
      <c r="K166" s="2">
        <v>45231</v>
      </c>
      <c r="L166" s="1">
        <v>110</v>
      </c>
      <c r="M166" s="7">
        <v>45800</v>
      </c>
      <c r="N166" s="3">
        <v>0</v>
      </c>
      <c r="O166" s="2">
        <v>45239</v>
      </c>
      <c r="P166" s="1" t="s">
        <v>369</v>
      </c>
    </row>
    <row r="167" s="1" customFormat="1" spans="1:16">
      <c r="A167" s="1" t="s">
        <v>135</v>
      </c>
      <c r="B167" s="1" t="s">
        <v>136</v>
      </c>
      <c r="C167" s="1" t="s">
        <v>137</v>
      </c>
      <c r="D167" s="1" t="s">
        <v>653</v>
      </c>
      <c r="E167" s="1" t="s">
        <v>654</v>
      </c>
      <c r="F167" s="1" t="s">
        <v>655</v>
      </c>
      <c r="G167" s="1" t="s">
        <v>6</v>
      </c>
      <c r="I167" s="1">
        <v>1</v>
      </c>
      <c r="J167" s="1" t="s">
        <v>368</v>
      </c>
      <c r="K167" s="2">
        <v>45264</v>
      </c>
      <c r="L167" s="1">
        <v>110</v>
      </c>
      <c r="M167" s="7">
        <v>45800</v>
      </c>
      <c r="N167" s="3">
        <v>0</v>
      </c>
      <c r="O167" s="2">
        <v>45264</v>
      </c>
      <c r="P167" s="1" t="s">
        <v>369</v>
      </c>
    </row>
    <row r="168" s="1" customFormat="1" spans="1:16">
      <c r="A168" s="1" t="s">
        <v>135</v>
      </c>
      <c r="B168" s="1" t="s">
        <v>136</v>
      </c>
      <c r="C168" s="1" t="s">
        <v>137</v>
      </c>
      <c r="D168" s="1" t="s">
        <v>656</v>
      </c>
      <c r="E168" s="1" t="s">
        <v>657</v>
      </c>
      <c r="F168" s="1" t="s">
        <v>658</v>
      </c>
      <c r="G168" s="1" t="s">
        <v>6</v>
      </c>
      <c r="I168" s="1">
        <v>1</v>
      </c>
      <c r="J168" s="1" t="s">
        <v>368</v>
      </c>
      <c r="K168" s="2">
        <v>45264</v>
      </c>
      <c r="L168" s="1">
        <v>110</v>
      </c>
      <c r="M168" s="7">
        <v>45800</v>
      </c>
      <c r="N168" s="3">
        <v>0</v>
      </c>
      <c r="O168" s="2">
        <v>45264</v>
      </c>
      <c r="P168" s="1" t="s">
        <v>369</v>
      </c>
    </row>
    <row r="169" s="1" customFormat="1" spans="1:16">
      <c r="A169" s="1" t="s">
        <v>138</v>
      </c>
      <c r="B169" s="1" t="s">
        <v>139</v>
      </c>
      <c r="C169" s="1" t="s">
        <v>140</v>
      </c>
      <c r="D169" s="1" t="s">
        <v>656</v>
      </c>
      <c r="E169" s="1" t="s">
        <v>657</v>
      </c>
      <c r="F169" s="1" t="s">
        <v>658</v>
      </c>
      <c r="G169" s="1" t="s">
        <v>6</v>
      </c>
      <c r="I169" s="1">
        <v>1</v>
      </c>
      <c r="J169" s="1" t="s">
        <v>368</v>
      </c>
      <c r="K169" s="2">
        <v>45265</v>
      </c>
      <c r="L169" s="1">
        <v>110</v>
      </c>
      <c r="M169" s="7">
        <v>45800</v>
      </c>
      <c r="N169" s="3">
        <v>0</v>
      </c>
      <c r="O169" s="2">
        <v>45265</v>
      </c>
      <c r="P169" s="1" t="s">
        <v>369</v>
      </c>
    </row>
    <row r="170" s="1" customFormat="1" spans="1:16">
      <c r="A170" s="1" t="s">
        <v>141</v>
      </c>
      <c r="B170" s="1" t="s">
        <v>142</v>
      </c>
      <c r="C170" s="1" t="s">
        <v>143</v>
      </c>
      <c r="D170" s="1" t="s">
        <v>656</v>
      </c>
      <c r="E170" s="1" t="s">
        <v>657</v>
      </c>
      <c r="F170" s="1" t="s">
        <v>658</v>
      </c>
      <c r="G170" s="1" t="s">
        <v>6</v>
      </c>
      <c r="I170" s="1">
        <v>1</v>
      </c>
      <c r="J170" s="1" t="s">
        <v>368</v>
      </c>
      <c r="K170" s="2">
        <v>45285</v>
      </c>
      <c r="L170" s="1">
        <v>110</v>
      </c>
      <c r="M170" s="7">
        <v>45800</v>
      </c>
      <c r="N170" s="3">
        <v>0</v>
      </c>
      <c r="O170" s="2">
        <v>45285</v>
      </c>
      <c r="P170" s="1" t="s">
        <v>369</v>
      </c>
    </row>
    <row r="171" s="1" customFormat="1" spans="1:16">
      <c r="A171" s="1" t="s">
        <v>144</v>
      </c>
      <c r="B171" s="1" t="s">
        <v>142</v>
      </c>
      <c r="C171" s="1" t="s">
        <v>145</v>
      </c>
      <c r="D171" s="1" t="s">
        <v>664</v>
      </c>
      <c r="E171" s="1" t="s">
        <v>660</v>
      </c>
      <c r="F171" s="1" t="s">
        <v>665</v>
      </c>
      <c r="G171" s="1" t="s">
        <v>6</v>
      </c>
      <c r="I171" s="1">
        <v>1</v>
      </c>
      <c r="J171" s="1" t="s">
        <v>368</v>
      </c>
      <c r="K171" s="2">
        <v>45299</v>
      </c>
      <c r="L171" s="1">
        <v>110</v>
      </c>
      <c r="M171" s="7">
        <v>45800</v>
      </c>
      <c r="N171" s="3">
        <v>0</v>
      </c>
      <c r="O171" s="2">
        <v>45299</v>
      </c>
      <c r="P171" s="1" t="s">
        <v>369</v>
      </c>
    </row>
    <row r="172" s="1" customFormat="1" spans="1:16">
      <c r="A172" s="1" t="s">
        <v>144</v>
      </c>
      <c r="B172" s="1" t="s">
        <v>142</v>
      </c>
      <c r="C172" s="1" t="s">
        <v>145</v>
      </c>
      <c r="D172" s="1" t="s">
        <v>656</v>
      </c>
      <c r="E172" s="1" t="s">
        <v>657</v>
      </c>
      <c r="F172" s="1" t="s">
        <v>658</v>
      </c>
      <c r="G172" s="1" t="s">
        <v>6</v>
      </c>
      <c r="I172" s="1">
        <v>1</v>
      </c>
      <c r="J172" s="1" t="s">
        <v>368</v>
      </c>
      <c r="K172" s="2">
        <v>45299</v>
      </c>
      <c r="L172" s="1">
        <v>110</v>
      </c>
      <c r="M172" s="7">
        <v>45800</v>
      </c>
      <c r="N172" s="3">
        <v>0</v>
      </c>
      <c r="O172" s="2">
        <v>45299</v>
      </c>
      <c r="P172" s="1" t="s">
        <v>369</v>
      </c>
    </row>
    <row r="173" s="1" customFormat="1" spans="1:16">
      <c r="A173" s="1" t="s">
        <v>146</v>
      </c>
      <c r="B173" s="1" t="s">
        <v>147</v>
      </c>
      <c r="D173" s="1" t="s">
        <v>666</v>
      </c>
      <c r="E173" s="1" t="s">
        <v>667</v>
      </c>
      <c r="F173" s="1" t="s">
        <v>655</v>
      </c>
      <c r="G173" s="1" t="s">
        <v>6</v>
      </c>
      <c r="I173" s="1">
        <v>1</v>
      </c>
      <c r="J173" s="1" t="s">
        <v>368</v>
      </c>
      <c r="K173" s="2">
        <v>45420</v>
      </c>
      <c r="L173" s="1">
        <v>110</v>
      </c>
      <c r="M173" s="7">
        <v>45800</v>
      </c>
      <c r="N173" s="3">
        <v>0</v>
      </c>
      <c r="O173" s="2">
        <v>45420</v>
      </c>
      <c r="P173" s="1" t="s">
        <v>369</v>
      </c>
    </row>
    <row r="174" s="1" customFormat="1" spans="1:16">
      <c r="A174" s="1" t="s">
        <v>146</v>
      </c>
      <c r="B174" s="1" t="s">
        <v>147</v>
      </c>
      <c r="D174" s="1" t="s">
        <v>668</v>
      </c>
      <c r="E174" s="1" t="s">
        <v>669</v>
      </c>
      <c r="F174" s="1" t="s">
        <v>658</v>
      </c>
      <c r="G174" s="1" t="s">
        <v>6</v>
      </c>
      <c r="I174" s="1">
        <v>1</v>
      </c>
      <c r="J174" s="1" t="s">
        <v>368</v>
      </c>
      <c r="K174" s="2">
        <v>45420</v>
      </c>
      <c r="L174" s="1">
        <v>110</v>
      </c>
      <c r="M174" s="7">
        <v>45800</v>
      </c>
      <c r="N174" s="3">
        <v>0</v>
      </c>
      <c r="O174" s="2">
        <v>45420</v>
      </c>
      <c r="P174" s="1" t="s">
        <v>369</v>
      </c>
    </row>
    <row r="175" s="1" customFormat="1" spans="1:16">
      <c r="A175" s="1" t="s">
        <v>148</v>
      </c>
      <c r="B175" s="1" t="s">
        <v>149</v>
      </c>
      <c r="C175" s="1" t="s">
        <v>150</v>
      </c>
      <c r="D175" s="1" t="s">
        <v>675</v>
      </c>
      <c r="E175" s="1" t="s">
        <v>676</v>
      </c>
      <c r="F175" s="1" t="s">
        <v>674</v>
      </c>
      <c r="G175" s="1" t="s">
        <v>6</v>
      </c>
      <c r="I175" s="1">
        <v>1</v>
      </c>
      <c r="J175" s="1" t="s">
        <v>368</v>
      </c>
      <c r="K175" s="2">
        <v>45432</v>
      </c>
      <c r="L175" s="1">
        <v>110</v>
      </c>
      <c r="M175" s="7">
        <v>45800</v>
      </c>
      <c r="N175" s="3">
        <v>0</v>
      </c>
      <c r="O175" s="2">
        <v>45432</v>
      </c>
      <c r="P175" s="1" t="s">
        <v>369</v>
      </c>
    </row>
    <row r="176" s="1" customFormat="1" spans="1:16">
      <c r="A176" s="1" t="s">
        <v>151</v>
      </c>
      <c r="B176" s="1" t="s">
        <v>152</v>
      </c>
      <c r="C176" s="1" t="s">
        <v>153</v>
      </c>
      <c r="D176" s="1" t="s">
        <v>677</v>
      </c>
      <c r="E176" s="1" t="s">
        <v>678</v>
      </c>
      <c r="F176" s="1" t="s">
        <v>674</v>
      </c>
      <c r="G176" s="1" t="s">
        <v>6</v>
      </c>
      <c r="I176" s="1">
        <v>1</v>
      </c>
      <c r="J176" s="1" t="s">
        <v>368</v>
      </c>
      <c r="K176" s="2">
        <v>45432</v>
      </c>
      <c r="L176" s="1">
        <v>110</v>
      </c>
      <c r="M176" s="7">
        <v>45800</v>
      </c>
      <c r="N176" s="3">
        <v>0</v>
      </c>
      <c r="O176" s="2">
        <v>45432</v>
      </c>
      <c r="P176" s="1" t="s">
        <v>369</v>
      </c>
    </row>
    <row r="177" s="1" customFormat="1" spans="1:16">
      <c r="A177" s="1" t="s">
        <v>154</v>
      </c>
      <c r="B177" s="1" t="s">
        <v>155</v>
      </c>
      <c r="C177" s="1" t="s">
        <v>156</v>
      </c>
      <c r="D177" s="1" t="s">
        <v>677</v>
      </c>
      <c r="E177" s="1" t="s">
        <v>678</v>
      </c>
      <c r="F177" s="1" t="s">
        <v>674</v>
      </c>
      <c r="G177" s="1" t="s">
        <v>6</v>
      </c>
      <c r="I177" s="1">
        <v>1</v>
      </c>
      <c r="J177" s="1" t="s">
        <v>368</v>
      </c>
      <c r="K177" s="2">
        <v>45432</v>
      </c>
      <c r="L177" s="1">
        <v>110</v>
      </c>
      <c r="M177" s="7">
        <v>45800</v>
      </c>
      <c r="N177" s="3">
        <v>0</v>
      </c>
      <c r="O177" s="2">
        <v>45432</v>
      </c>
      <c r="P177" s="1" t="s">
        <v>369</v>
      </c>
    </row>
    <row r="178" s="1" customFormat="1" spans="1:16">
      <c r="A178" s="1" t="s">
        <v>157</v>
      </c>
      <c r="B178" s="1" t="s">
        <v>158</v>
      </c>
      <c r="C178" s="1" t="s">
        <v>159</v>
      </c>
      <c r="D178" s="1" t="s">
        <v>675</v>
      </c>
      <c r="E178" s="1" t="s">
        <v>676</v>
      </c>
      <c r="F178" s="1" t="s">
        <v>674</v>
      </c>
      <c r="G178" s="1" t="s">
        <v>6</v>
      </c>
      <c r="I178" s="1">
        <v>1</v>
      </c>
      <c r="J178" s="1" t="s">
        <v>368</v>
      </c>
      <c r="K178" s="2">
        <v>45432</v>
      </c>
      <c r="L178" s="1">
        <v>110</v>
      </c>
      <c r="M178" s="7">
        <v>45800</v>
      </c>
      <c r="N178" s="3">
        <v>0</v>
      </c>
      <c r="O178" s="2">
        <v>45432</v>
      </c>
      <c r="P178" s="1" t="s">
        <v>369</v>
      </c>
    </row>
    <row r="179" s="1" customFormat="1" spans="1:16">
      <c r="A179" s="1" t="s">
        <v>160</v>
      </c>
      <c r="B179" s="1" t="s">
        <v>161</v>
      </c>
      <c r="C179" s="1" t="s">
        <v>162</v>
      </c>
      <c r="D179" s="1" t="s">
        <v>684</v>
      </c>
      <c r="E179" s="1" t="s">
        <v>685</v>
      </c>
      <c r="F179" s="1" t="s">
        <v>162</v>
      </c>
      <c r="G179" s="1" t="s">
        <v>6</v>
      </c>
      <c r="I179" s="1">
        <v>1</v>
      </c>
      <c r="J179" s="1" t="s">
        <v>414</v>
      </c>
      <c r="K179" s="2">
        <v>45409</v>
      </c>
      <c r="L179" s="1">
        <v>110</v>
      </c>
      <c r="M179" s="7">
        <v>45800</v>
      </c>
      <c r="N179" s="3">
        <v>0</v>
      </c>
      <c r="O179" s="2">
        <v>45409</v>
      </c>
      <c r="P179" s="1" t="s">
        <v>369</v>
      </c>
    </row>
    <row r="180" s="1" customFormat="1" spans="1:16">
      <c r="A180" s="1" t="s">
        <v>163</v>
      </c>
      <c r="B180" s="1" t="s">
        <v>164</v>
      </c>
      <c r="C180" s="1" t="s">
        <v>165</v>
      </c>
      <c r="D180" s="1" t="s">
        <v>687</v>
      </c>
      <c r="E180" s="1" t="s">
        <v>688</v>
      </c>
      <c r="F180" s="1" t="s">
        <v>165</v>
      </c>
      <c r="G180" s="1" t="s">
        <v>6</v>
      </c>
      <c r="I180" s="1">
        <v>1</v>
      </c>
      <c r="J180" s="1" t="s">
        <v>368</v>
      </c>
      <c r="K180" s="2">
        <v>45275</v>
      </c>
      <c r="L180" s="1">
        <v>110</v>
      </c>
      <c r="M180" s="7">
        <v>45800</v>
      </c>
      <c r="N180" s="3">
        <v>0</v>
      </c>
      <c r="O180" s="2">
        <v>45275</v>
      </c>
      <c r="P180" s="1" t="s">
        <v>369</v>
      </c>
    </row>
    <row r="181" s="1" customFormat="1" spans="1:16">
      <c r="A181" s="1" t="s">
        <v>166</v>
      </c>
      <c r="B181" s="1" t="s">
        <v>167</v>
      </c>
      <c r="C181" s="1" t="s">
        <v>165</v>
      </c>
      <c r="D181" s="1" t="s">
        <v>689</v>
      </c>
      <c r="E181" s="1" t="s">
        <v>690</v>
      </c>
      <c r="F181" s="1" t="s">
        <v>165</v>
      </c>
      <c r="G181" s="1" t="s">
        <v>6</v>
      </c>
      <c r="I181" s="1">
        <v>1</v>
      </c>
      <c r="J181" s="1" t="s">
        <v>368</v>
      </c>
      <c r="K181" s="2">
        <v>45275</v>
      </c>
      <c r="L181" s="1">
        <v>110</v>
      </c>
      <c r="M181" s="7">
        <v>45800</v>
      </c>
      <c r="N181" s="3">
        <v>0</v>
      </c>
      <c r="O181" s="2">
        <v>45275</v>
      </c>
      <c r="P181" s="1" t="s">
        <v>369</v>
      </c>
    </row>
    <row r="182" s="1" customFormat="1" spans="1:16">
      <c r="A182" s="1" t="s">
        <v>168</v>
      </c>
      <c r="B182" s="1" t="s">
        <v>169</v>
      </c>
      <c r="D182" s="1" t="s">
        <v>691</v>
      </c>
      <c r="E182" s="1" t="s">
        <v>692</v>
      </c>
      <c r="F182" s="1" t="s">
        <v>693</v>
      </c>
      <c r="G182" s="1" t="s">
        <v>6</v>
      </c>
      <c r="I182" s="1">
        <v>1</v>
      </c>
      <c r="J182" s="1" t="s">
        <v>368</v>
      </c>
      <c r="K182" s="2">
        <v>45487</v>
      </c>
      <c r="L182" s="1">
        <v>110</v>
      </c>
      <c r="M182" s="7">
        <v>45800</v>
      </c>
      <c r="N182" s="3">
        <v>0</v>
      </c>
      <c r="O182" s="2">
        <v>45490</v>
      </c>
      <c r="P182" s="1" t="s">
        <v>369</v>
      </c>
    </row>
    <row r="183" s="1" customFormat="1" spans="1:16">
      <c r="A183" s="1" t="s">
        <v>168</v>
      </c>
      <c r="B183" s="1" t="s">
        <v>169</v>
      </c>
      <c r="D183" s="1" t="s">
        <v>694</v>
      </c>
      <c r="E183" s="1" t="s">
        <v>695</v>
      </c>
      <c r="G183" s="1" t="s">
        <v>6</v>
      </c>
      <c r="I183" s="1">
        <v>1</v>
      </c>
      <c r="J183" s="1" t="s">
        <v>368</v>
      </c>
      <c r="K183" s="2">
        <v>45487</v>
      </c>
      <c r="L183" s="1">
        <v>110</v>
      </c>
      <c r="M183" s="7">
        <v>45800</v>
      </c>
      <c r="N183" s="3">
        <v>0</v>
      </c>
      <c r="O183" s="2">
        <v>45490</v>
      </c>
      <c r="P183" s="1" t="s">
        <v>369</v>
      </c>
    </row>
    <row r="184" s="1" customFormat="1" spans="1:16">
      <c r="A184" s="1" t="s">
        <v>170</v>
      </c>
      <c r="B184" s="1" t="s">
        <v>171</v>
      </c>
      <c r="C184" s="1" t="s">
        <v>172</v>
      </c>
      <c r="D184" s="1" t="s">
        <v>698</v>
      </c>
      <c r="E184" s="1" t="s">
        <v>699</v>
      </c>
      <c r="G184" s="1" t="s">
        <v>6</v>
      </c>
      <c r="I184" s="1">
        <v>1</v>
      </c>
      <c r="J184" s="1" t="s">
        <v>368</v>
      </c>
      <c r="K184" s="2">
        <v>45433</v>
      </c>
      <c r="L184" s="1">
        <v>110</v>
      </c>
      <c r="M184" s="7">
        <v>45800</v>
      </c>
      <c r="N184" s="3">
        <v>0</v>
      </c>
      <c r="O184" s="2">
        <v>45433</v>
      </c>
      <c r="P184" s="1" t="s">
        <v>369</v>
      </c>
    </row>
    <row r="185" s="1" customFormat="1" spans="1:16">
      <c r="A185" s="1" t="s">
        <v>350</v>
      </c>
      <c r="B185" s="1" t="s">
        <v>351</v>
      </c>
      <c r="C185" s="1" t="s">
        <v>172</v>
      </c>
      <c r="D185" s="1" t="s">
        <v>926</v>
      </c>
      <c r="E185" s="1" t="s">
        <v>927</v>
      </c>
      <c r="G185" s="1" t="s">
        <v>6</v>
      </c>
      <c r="I185" s="1">
        <v>1</v>
      </c>
      <c r="J185" s="1" t="s">
        <v>368</v>
      </c>
      <c r="K185" s="2">
        <v>45177</v>
      </c>
      <c r="L185" s="1">
        <v>40</v>
      </c>
      <c r="M185" s="7">
        <v>45800</v>
      </c>
      <c r="N185" s="3">
        <v>0</v>
      </c>
      <c r="O185" s="2">
        <v>45177</v>
      </c>
      <c r="P185" s="1" t="s">
        <v>369</v>
      </c>
    </row>
    <row r="186" s="1" customFormat="1" spans="1:16">
      <c r="A186" s="1" t="s">
        <v>352</v>
      </c>
      <c r="B186" s="1" t="s">
        <v>351</v>
      </c>
      <c r="D186" s="1" t="s">
        <v>929</v>
      </c>
      <c r="E186" s="1" t="s">
        <v>927</v>
      </c>
      <c r="G186" s="1" t="s">
        <v>178</v>
      </c>
      <c r="I186" s="1">
        <v>1</v>
      </c>
      <c r="J186" s="1" t="s">
        <v>368</v>
      </c>
      <c r="K186" s="2">
        <v>45581</v>
      </c>
      <c r="L186" s="1">
        <v>40</v>
      </c>
      <c r="M186" s="7">
        <v>45800</v>
      </c>
      <c r="N186" s="3">
        <v>0</v>
      </c>
      <c r="O186" s="2">
        <v>45581</v>
      </c>
      <c r="P186" s="1" t="s">
        <v>369</v>
      </c>
    </row>
    <row r="187" s="1" customFormat="1" spans="1:16">
      <c r="A187" s="1" t="s">
        <v>174</v>
      </c>
      <c r="B187" s="1" t="s">
        <v>175</v>
      </c>
      <c r="C187" s="1" t="s">
        <v>176</v>
      </c>
      <c r="D187" s="1" t="s">
        <v>704</v>
      </c>
      <c r="E187" s="1" t="s">
        <v>705</v>
      </c>
      <c r="G187" s="1" t="s">
        <v>6</v>
      </c>
      <c r="I187" s="1">
        <v>1</v>
      </c>
      <c r="J187" s="1" t="s">
        <v>368</v>
      </c>
      <c r="K187" s="2">
        <v>45394</v>
      </c>
      <c r="L187" s="1">
        <v>110</v>
      </c>
      <c r="M187" s="7">
        <v>45800</v>
      </c>
      <c r="N187" s="3">
        <v>0</v>
      </c>
      <c r="O187" s="2">
        <v>45394</v>
      </c>
      <c r="P187" s="1" t="s">
        <v>369</v>
      </c>
    </row>
    <row r="188" s="1" customFormat="1" spans="1:16">
      <c r="A188" s="1" t="s">
        <v>177</v>
      </c>
      <c r="B188" s="1" t="s">
        <v>175</v>
      </c>
      <c r="D188" s="1" t="s">
        <v>706</v>
      </c>
      <c r="E188" s="1" t="s">
        <v>705</v>
      </c>
      <c r="G188" s="1" t="s">
        <v>178</v>
      </c>
      <c r="I188" s="1">
        <v>1</v>
      </c>
      <c r="J188" s="1" t="s">
        <v>368</v>
      </c>
      <c r="K188" s="2">
        <v>45581</v>
      </c>
      <c r="L188" s="1">
        <v>110</v>
      </c>
      <c r="M188" s="7">
        <v>45800</v>
      </c>
      <c r="N188" s="3">
        <v>0</v>
      </c>
      <c r="O188" s="2">
        <v>45581</v>
      </c>
      <c r="P188" s="1" t="s">
        <v>369</v>
      </c>
    </row>
    <row r="189" s="1" customFormat="1" spans="1:16">
      <c r="A189" s="1" t="s">
        <v>179</v>
      </c>
      <c r="B189" s="1" t="s">
        <v>180</v>
      </c>
      <c r="C189" s="1" t="s">
        <v>172</v>
      </c>
      <c r="D189" s="1" t="s">
        <v>710</v>
      </c>
      <c r="E189" s="1" t="s">
        <v>711</v>
      </c>
      <c r="F189" s="1" t="s">
        <v>404</v>
      </c>
      <c r="G189" s="1" t="s">
        <v>6</v>
      </c>
      <c r="I189" s="1">
        <v>1</v>
      </c>
      <c r="J189" s="1" t="s">
        <v>368</v>
      </c>
      <c r="K189" s="2">
        <v>45209</v>
      </c>
      <c r="L189" s="1">
        <v>110</v>
      </c>
      <c r="M189" s="7">
        <v>45800</v>
      </c>
      <c r="N189" s="3">
        <v>0</v>
      </c>
      <c r="O189" s="2">
        <v>45239</v>
      </c>
      <c r="P189" s="1" t="s">
        <v>369</v>
      </c>
    </row>
    <row r="190" s="1" customFormat="1" spans="1:16">
      <c r="A190" s="1" t="s">
        <v>181</v>
      </c>
      <c r="B190" s="1" t="s">
        <v>182</v>
      </c>
      <c r="C190" s="1" t="s">
        <v>183</v>
      </c>
      <c r="D190" s="1" t="s">
        <v>712</v>
      </c>
      <c r="E190" s="1" t="s">
        <v>713</v>
      </c>
      <c r="F190" s="1" t="s">
        <v>172</v>
      </c>
      <c r="G190" s="1" t="s">
        <v>6</v>
      </c>
      <c r="I190" s="1">
        <v>1</v>
      </c>
      <c r="J190" s="1" t="s">
        <v>368</v>
      </c>
      <c r="K190" s="2">
        <v>45231</v>
      </c>
      <c r="L190" s="1">
        <v>110</v>
      </c>
      <c r="M190" s="7">
        <v>45800</v>
      </c>
      <c r="N190" s="3">
        <v>0</v>
      </c>
      <c r="O190" s="2">
        <v>45239</v>
      </c>
      <c r="P190" s="1" t="s">
        <v>369</v>
      </c>
    </row>
    <row r="191" s="1" customFormat="1" spans="1:16">
      <c r="A191" s="1" t="s">
        <v>184</v>
      </c>
      <c r="B191" s="1" t="s">
        <v>185</v>
      </c>
      <c r="C191" s="1" t="s">
        <v>172</v>
      </c>
      <c r="D191" s="1" t="s">
        <v>716</v>
      </c>
      <c r="E191" s="1" t="s">
        <v>717</v>
      </c>
      <c r="F191" s="1" t="s">
        <v>404</v>
      </c>
      <c r="G191" s="1" t="s">
        <v>6</v>
      </c>
      <c r="I191" s="1">
        <v>1</v>
      </c>
      <c r="J191" s="1" t="s">
        <v>368</v>
      </c>
      <c r="K191" s="2">
        <v>45426</v>
      </c>
      <c r="L191" s="1">
        <v>110</v>
      </c>
      <c r="M191" s="7">
        <v>45800</v>
      </c>
      <c r="N191" s="3">
        <v>0</v>
      </c>
      <c r="O191" s="2">
        <v>45426</v>
      </c>
      <c r="P191" s="1" t="s">
        <v>369</v>
      </c>
    </row>
    <row r="192" s="1" customFormat="1" spans="1:16">
      <c r="A192" s="1" t="s">
        <v>184</v>
      </c>
      <c r="B192" s="1" t="s">
        <v>185</v>
      </c>
      <c r="C192" s="1" t="s">
        <v>172</v>
      </c>
      <c r="D192" s="1" t="s">
        <v>722</v>
      </c>
      <c r="E192" s="1" t="s">
        <v>723</v>
      </c>
      <c r="F192" s="1" t="s">
        <v>404</v>
      </c>
      <c r="G192" s="1" t="s">
        <v>6</v>
      </c>
      <c r="H192" s="1" t="s">
        <v>724</v>
      </c>
      <c r="I192" s="1">
        <v>1</v>
      </c>
      <c r="J192" s="1" t="s">
        <v>368</v>
      </c>
      <c r="K192" s="2">
        <v>45426</v>
      </c>
      <c r="L192" s="1">
        <v>110</v>
      </c>
      <c r="M192" s="7">
        <v>45800</v>
      </c>
      <c r="N192" s="3">
        <v>0</v>
      </c>
      <c r="O192" s="2">
        <v>45426</v>
      </c>
      <c r="P192" s="1" t="s">
        <v>369</v>
      </c>
    </row>
    <row r="193" s="1" customFormat="1" spans="1:16">
      <c r="A193" s="1" t="s">
        <v>186</v>
      </c>
      <c r="B193" s="1" t="s">
        <v>187</v>
      </c>
      <c r="C193" s="1" t="s">
        <v>188</v>
      </c>
      <c r="D193" s="1" t="s">
        <v>727</v>
      </c>
      <c r="E193" s="1" t="s">
        <v>728</v>
      </c>
      <c r="G193" s="1" t="s">
        <v>6</v>
      </c>
      <c r="I193" s="1">
        <v>1</v>
      </c>
      <c r="J193" s="1" t="s">
        <v>368</v>
      </c>
      <c r="K193" s="2">
        <v>45405</v>
      </c>
      <c r="L193" s="1">
        <v>110</v>
      </c>
      <c r="M193" s="7">
        <v>45800</v>
      </c>
      <c r="N193" s="3">
        <v>0</v>
      </c>
      <c r="O193" s="2">
        <v>45405</v>
      </c>
      <c r="P193" s="1" t="s">
        <v>369</v>
      </c>
    </row>
    <row r="194" s="1" customFormat="1" spans="1:16">
      <c r="A194" s="1" t="s">
        <v>190</v>
      </c>
      <c r="B194" s="1" t="s">
        <v>164</v>
      </c>
      <c r="D194" s="1" t="s">
        <v>733</v>
      </c>
      <c r="E194" s="1" t="s">
        <v>688</v>
      </c>
      <c r="G194" s="1" t="s">
        <v>178</v>
      </c>
      <c r="I194" s="1">
        <v>1</v>
      </c>
      <c r="J194" s="1" t="s">
        <v>368</v>
      </c>
      <c r="K194" s="2">
        <v>45785</v>
      </c>
      <c r="L194" s="1">
        <v>110</v>
      </c>
      <c r="M194" s="7">
        <v>45800</v>
      </c>
      <c r="N194" s="3">
        <v>0</v>
      </c>
      <c r="O194" s="2">
        <v>45785</v>
      </c>
      <c r="P194" s="1" t="s">
        <v>369</v>
      </c>
    </row>
    <row r="195" s="1" customFormat="1" spans="1:16">
      <c r="A195" s="1" t="s">
        <v>191</v>
      </c>
      <c r="B195" s="1" t="s">
        <v>167</v>
      </c>
      <c r="D195" s="1" t="s">
        <v>734</v>
      </c>
      <c r="E195" s="1" t="s">
        <v>690</v>
      </c>
      <c r="F195" s="1" t="s">
        <v>735</v>
      </c>
      <c r="G195" s="1" t="s">
        <v>178</v>
      </c>
      <c r="I195" s="1">
        <v>1</v>
      </c>
      <c r="J195" s="1" t="s">
        <v>368</v>
      </c>
      <c r="K195" s="2">
        <v>45785</v>
      </c>
      <c r="L195" s="1">
        <v>110</v>
      </c>
      <c r="M195" s="7">
        <v>45800</v>
      </c>
      <c r="N195" s="3">
        <v>0</v>
      </c>
      <c r="O195" s="2">
        <v>45785</v>
      </c>
      <c r="P195" s="1" t="s">
        <v>369</v>
      </c>
    </row>
    <row r="196" s="1" customFormat="1" spans="1:16">
      <c r="A196" s="1" t="s">
        <v>192</v>
      </c>
      <c r="B196" s="1" t="s">
        <v>167</v>
      </c>
      <c r="C196" s="1" t="s">
        <v>193</v>
      </c>
      <c r="D196" s="1" t="s">
        <v>734</v>
      </c>
      <c r="E196" s="1" t="s">
        <v>690</v>
      </c>
      <c r="F196" s="1" t="s">
        <v>735</v>
      </c>
      <c r="G196" s="1" t="s">
        <v>178</v>
      </c>
      <c r="I196" s="1">
        <v>1</v>
      </c>
      <c r="J196" s="1" t="s">
        <v>414</v>
      </c>
      <c r="K196" s="2">
        <v>45785</v>
      </c>
      <c r="L196" s="1">
        <v>110</v>
      </c>
      <c r="M196" s="7">
        <v>45800</v>
      </c>
      <c r="N196" s="3">
        <v>0</v>
      </c>
      <c r="O196" s="2">
        <v>45785</v>
      </c>
      <c r="P196" s="1" t="s">
        <v>369</v>
      </c>
    </row>
  </sheetData>
  <autoFilter xmlns:etc="http://www.wps.cn/officeDocument/2017/etCustomData" ref="A1:Q196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7"/>
  <sheetViews>
    <sheetView tabSelected="1" workbookViewId="0">
      <selection activeCell="J159" sqref="J159"/>
    </sheetView>
  </sheetViews>
  <sheetFormatPr defaultColWidth="8.72727272727273" defaultRowHeight="14"/>
  <cols>
    <col min="1" max="1" width="12.2727272727273" style="4" customWidth="1"/>
    <col min="2" max="3" width="8.72727272727273" style="4"/>
    <col min="4" max="4" width="13.1818181818182" style="4" customWidth="1"/>
    <col min="5" max="10" width="8.72727272727273" style="4"/>
    <col min="11" max="11" width="10.6363636363636" style="5"/>
    <col min="12" max="12" width="8.72727272727273" style="4"/>
    <col min="13" max="13" width="10.6363636363636" style="4" hidden="1" outlineLevel="1"/>
    <col min="14" max="14" width="8.72727272727273" style="4" hidden="1" outlineLevel="1"/>
    <col min="15" max="15" width="11.8181818181818" style="4" hidden="1" outlineLevel="1"/>
    <col min="16" max="17" width="8.72727272727273" style="4" hidden="1" outlineLevel="1"/>
    <col min="18" max="18" width="9.54545454545454" style="4" collapsed="1"/>
    <col min="19" max="19" width="8.72727272727273" style="4"/>
    <col min="20" max="20" width="9.54545454545454" style="4"/>
    <col min="21" max="16384" width="8.72727272727273" style="4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353</v>
      </c>
      <c r="E1" s="1" t="s">
        <v>354</v>
      </c>
      <c r="G1" s="1" t="s">
        <v>3</v>
      </c>
      <c r="H1" s="1" t="s">
        <v>356</v>
      </c>
      <c r="I1" s="1" t="s">
        <v>357</v>
      </c>
      <c r="J1" s="1" t="s">
        <v>358</v>
      </c>
      <c r="K1" s="6" t="s">
        <v>359</v>
      </c>
      <c r="L1" s="1" t="s">
        <v>360</v>
      </c>
      <c r="N1" s="1" t="s">
        <v>362</v>
      </c>
      <c r="O1" s="1" t="s">
        <v>363</v>
      </c>
      <c r="P1" s="1" t="s">
        <v>364</v>
      </c>
      <c r="Q1" s="1" t="s">
        <v>365</v>
      </c>
    </row>
    <row r="2" s="1" customFormat="1" spans="1:16">
      <c r="A2" s="1" t="s">
        <v>4</v>
      </c>
      <c r="B2" s="1" t="s">
        <v>5</v>
      </c>
      <c r="D2" s="1" t="s">
        <v>376</v>
      </c>
      <c r="E2" s="1" t="s">
        <v>377</v>
      </c>
      <c r="G2" s="1" t="s">
        <v>6</v>
      </c>
      <c r="I2" s="1">
        <v>0.8</v>
      </c>
      <c r="K2" s="7">
        <v>45801</v>
      </c>
      <c r="L2" s="1">
        <v>110</v>
      </c>
      <c r="M2" s="2"/>
      <c r="N2" s="3">
        <v>0</v>
      </c>
      <c r="O2" s="2">
        <v>45471</v>
      </c>
      <c r="P2" s="1" t="s">
        <v>369</v>
      </c>
    </row>
    <row r="3" s="1" customFormat="1" spans="1:16">
      <c r="A3" s="1" t="s">
        <v>7</v>
      </c>
      <c r="B3" s="1" t="s">
        <v>8</v>
      </c>
      <c r="D3" s="1" t="s">
        <v>376</v>
      </c>
      <c r="E3" s="1" t="s">
        <v>377</v>
      </c>
      <c r="G3" s="1" t="s">
        <v>6</v>
      </c>
      <c r="I3" s="1">
        <v>0.8</v>
      </c>
      <c r="K3" s="7">
        <v>45801</v>
      </c>
      <c r="L3" s="1">
        <v>110</v>
      </c>
      <c r="M3" s="2"/>
      <c r="N3" s="3">
        <v>0</v>
      </c>
      <c r="O3" s="2">
        <v>45471</v>
      </c>
      <c r="P3" s="1" t="s">
        <v>369</v>
      </c>
    </row>
    <row r="4" s="1" customFormat="1" spans="1:16">
      <c r="A4" s="1" t="s">
        <v>276</v>
      </c>
      <c r="B4" s="1" t="s">
        <v>277</v>
      </c>
      <c r="C4" s="1" t="s">
        <v>278</v>
      </c>
      <c r="D4" s="1" t="s">
        <v>587</v>
      </c>
      <c r="E4" s="1" t="s">
        <v>456</v>
      </c>
      <c r="F4" s="1"/>
      <c r="G4" s="1" t="s">
        <v>6</v>
      </c>
      <c r="I4" s="1">
        <v>0.15</v>
      </c>
      <c r="K4" s="7">
        <v>45801</v>
      </c>
      <c r="L4" s="1">
        <v>110</v>
      </c>
      <c r="M4" s="2"/>
      <c r="N4" s="3">
        <v>0</v>
      </c>
      <c r="O4" s="2">
        <v>45769</v>
      </c>
      <c r="P4" s="1" t="s">
        <v>369</v>
      </c>
    </row>
    <row r="5" s="1" customFormat="1" spans="1:16">
      <c r="A5" s="1" t="s">
        <v>279</v>
      </c>
      <c r="B5" s="1" t="s">
        <v>280</v>
      </c>
      <c r="C5" s="1" t="s">
        <v>281</v>
      </c>
      <c r="D5" s="1" t="s">
        <v>392</v>
      </c>
      <c r="E5" s="1" t="s">
        <v>393</v>
      </c>
      <c r="G5" s="1" t="s">
        <v>6</v>
      </c>
      <c r="I5" s="1">
        <v>0.0235</v>
      </c>
      <c r="K5" s="7">
        <v>45801</v>
      </c>
      <c r="L5" s="1">
        <v>110</v>
      </c>
      <c r="M5" s="2"/>
      <c r="N5" s="3">
        <v>0</v>
      </c>
      <c r="O5" s="2">
        <v>45344</v>
      </c>
      <c r="P5" s="1" t="s">
        <v>369</v>
      </c>
    </row>
    <row r="6" s="1" customFormat="1" spans="1:16">
      <c r="A6" s="1" t="s">
        <v>282</v>
      </c>
      <c r="B6" s="1" t="s">
        <v>283</v>
      </c>
      <c r="C6" s="1" t="s">
        <v>278</v>
      </c>
      <c r="D6" s="1" t="s">
        <v>825</v>
      </c>
      <c r="E6" s="1" t="s">
        <v>826</v>
      </c>
      <c r="F6" s="1"/>
      <c r="G6" s="1" t="s">
        <v>612</v>
      </c>
      <c r="I6" s="1">
        <v>0.7</v>
      </c>
      <c r="K6" s="7">
        <v>45801</v>
      </c>
      <c r="L6" s="1">
        <v>110</v>
      </c>
      <c r="M6" s="2"/>
      <c r="N6" s="3">
        <v>0</v>
      </c>
      <c r="O6" s="2">
        <v>45769</v>
      </c>
      <c r="P6" s="1" t="s">
        <v>369</v>
      </c>
    </row>
    <row r="7" s="1" customFormat="1" spans="1:16">
      <c r="A7" s="1" t="s">
        <v>284</v>
      </c>
      <c r="B7" s="1" t="s">
        <v>285</v>
      </c>
      <c r="C7" s="1" t="s">
        <v>278</v>
      </c>
      <c r="D7" s="1" t="s">
        <v>392</v>
      </c>
      <c r="E7" s="1" t="s">
        <v>393</v>
      </c>
      <c r="F7" s="1"/>
      <c r="G7" s="1" t="s">
        <v>6</v>
      </c>
      <c r="I7" s="1">
        <v>0.1</v>
      </c>
      <c r="K7" s="7">
        <v>45801</v>
      </c>
      <c r="L7" s="1">
        <v>110</v>
      </c>
      <c r="M7" s="2"/>
      <c r="N7" s="3">
        <v>0</v>
      </c>
      <c r="O7" s="2">
        <v>45769</v>
      </c>
      <c r="P7" s="1" t="s">
        <v>369</v>
      </c>
    </row>
    <row r="8" s="1" customFormat="1" spans="1:16">
      <c r="A8" s="1" t="s">
        <v>286</v>
      </c>
      <c r="B8" s="1" t="s">
        <v>287</v>
      </c>
      <c r="C8" s="1" t="s">
        <v>278</v>
      </c>
      <c r="D8" s="1" t="s">
        <v>587</v>
      </c>
      <c r="E8" s="1" t="s">
        <v>456</v>
      </c>
      <c r="F8" s="1"/>
      <c r="G8" s="1" t="s">
        <v>6</v>
      </c>
      <c r="I8" s="1">
        <v>0.15</v>
      </c>
      <c r="K8" s="7">
        <v>45801</v>
      </c>
      <c r="L8" s="1">
        <v>110</v>
      </c>
      <c r="M8" s="2"/>
      <c r="N8" s="3">
        <v>0</v>
      </c>
      <c r="O8" s="2">
        <v>45769</v>
      </c>
      <c r="P8" s="1" t="s">
        <v>369</v>
      </c>
    </row>
    <row r="9" s="1" customFormat="1" spans="1:15">
      <c r="A9" s="1" t="s">
        <v>320</v>
      </c>
      <c r="B9" s="1" t="s">
        <v>305</v>
      </c>
      <c r="C9" s="1" t="s">
        <v>290</v>
      </c>
      <c r="D9" s="1" t="s">
        <v>670</v>
      </c>
      <c r="E9" s="1" t="s">
        <v>671</v>
      </c>
      <c r="G9" s="1" t="s">
        <v>6</v>
      </c>
      <c r="I9" s="1">
        <v>2</v>
      </c>
      <c r="K9" s="7">
        <v>45801</v>
      </c>
      <c r="L9" s="1">
        <v>40</v>
      </c>
      <c r="M9" s="2"/>
      <c r="N9" s="3"/>
      <c r="O9" s="2"/>
    </row>
    <row r="10" s="1" customFormat="1" spans="1:15">
      <c r="A10" s="1" t="s">
        <v>320</v>
      </c>
      <c r="B10" s="1" t="s">
        <v>305</v>
      </c>
      <c r="C10" s="1" t="s">
        <v>290</v>
      </c>
      <c r="D10" s="1" t="s">
        <v>825</v>
      </c>
      <c r="E10" s="1" t="s">
        <v>826</v>
      </c>
      <c r="F10" s="1"/>
      <c r="G10" s="1" t="s">
        <v>612</v>
      </c>
      <c r="I10" s="1">
        <v>0.7</v>
      </c>
      <c r="K10" s="7">
        <v>45801</v>
      </c>
      <c r="L10" s="1">
        <v>40</v>
      </c>
      <c r="M10" s="2"/>
      <c r="N10" s="3"/>
      <c r="O10" s="2"/>
    </row>
    <row r="11" s="1" customFormat="1" spans="1:15">
      <c r="A11" s="1" t="s">
        <v>320</v>
      </c>
      <c r="B11" s="1" t="s">
        <v>305</v>
      </c>
      <c r="C11" s="1" t="s">
        <v>290</v>
      </c>
      <c r="D11" s="1" t="s">
        <v>821</v>
      </c>
      <c r="E11" s="1" t="s">
        <v>822</v>
      </c>
      <c r="F11" s="1"/>
      <c r="G11" s="1" t="s">
        <v>6</v>
      </c>
      <c r="I11" s="1">
        <v>1</v>
      </c>
      <c r="K11" s="7">
        <v>45801</v>
      </c>
      <c r="L11" s="1">
        <v>40</v>
      </c>
      <c r="M11" s="2"/>
      <c r="N11" s="3"/>
      <c r="O11" s="2"/>
    </row>
    <row r="12" s="1" customFormat="1" spans="1:15">
      <c r="A12" s="1" t="s">
        <v>320</v>
      </c>
      <c r="B12" s="1" t="s">
        <v>305</v>
      </c>
      <c r="C12" s="1" t="s">
        <v>290</v>
      </c>
      <c r="D12" s="1" t="s">
        <v>823</v>
      </c>
      <c r="E12" s="1" t="s">
        <v>824</v>
      </c>
      <c r="F12" s="1"/>
      <c r="G12" s="1" t="s">
        <v>6</v>
      </c>
      <c r="I12" s="1">
        <v>1</v>
      </c>
      <c r="K12" s="7">
        <v>45801</v>
      </c>
      <c r="L12" s="1">
        <v>40</v>
      </c>
      <c r="M12" s="2"/>
      <c r="N12" s="3"/>
      <c r="O12" s="2"/>
    </row>
    <row r="13" s="1" customFormat="1" spans="1:16">
      <c r="A13" s="1" t="s">
        <v>320</v>
      </c>
      <c r="B13" s="1" t="s">
        <v>305</v>
      </c>
      <c r="C13" s="1" t="s">
        <v>290</v>
      </c>
      <c r="D13" s="1" t="s">
        <v>855</v>
      </c>
      <c r="E13" s="1" t="s">
        <v>856</v>
      </c>
      <c r="G13" s="1" t="s">
        <v>6</v>
      </c>
      <c r="I13" s="1">
        <v>1</v>
      </c>
      <c r="K13" s="7">
        <v>45801</v>
      </c>
      <c r="L13" s="1">
        <v>40</v>
      </c>
      <c r="M13" s="2"/>
      <c r="N13" s="3">
        <v>0</v>
      </c>
      <c r="O13" s="2">
        <v>45769</v>
      </c>
      <c r="P13" s="1" t="s">
        <v>369</v>
      </c>
    </row>
    <row r="14" s="1" customFormat="1" spans="1:16">
      <c r="A14" s="1" t="s">
        <v>320</v>
      </c>
      <c r="B14" s="1" t="s">
        <v>305</v>
      </c>
      <c r="C14" s="1" t="s">
        <v>290</v>
      </c>
      <c r="D14" s="1" t="s">
        <v>857</v>
      </c>
      <c r="E14" s="1" t="s">
        <v>858</v>
      </c>
      <c r="F14" s="1"/>
      <c r="G14" s="1" t="s">
        <v>6</v>
      </c>
      <c r="I14" s="1">
        <v>2</v>
      </c>
      <c r="K14" s="7">
        <v>45801</v>
      </c>
      <c r="L14" s="1">
        <v>40</v>
      </c>
      <c r="M14" s="2"/>
      <c r="N14" s="3">
        <v>0</v>
      </c>
      <c r="O14" s="2">
        <v>45769</v>
      </c>
      <c r="P14" s="1" t="s">
        <v>369</v>
      </c>
    </row>
    <row r="15" s="1" customFormat="1" spans="1:16">
      <c r="A15" s="1" t="s">
        <v>321</v>
      </c>
      <c r="B15" s="1" t="s">
        <v>308</v>
      </c>
      <c r="D15" s="1" t="s">
        <v>670</v>
      </c>
      <c r="E15" s="1" t="s">
        <v>671</v>
      </c>
      <c r="G15" s="1" t="s">
        <v>6</v>
      </c>
      <c r="I15" s="1">
        <v>2</v>
      </c>
      <c r="K15" s="7">
        <v>45801</v>
      </c>
      <c r="L15" s="8">
        <v>40</v>
      </c>
      <c r="M15" s="2"/>
      <c r="N15" s="3">
        <v>0</v>
      </c>
      <c r="O15" s="2">
        <v>45769</v>
      </c>
      <c r="P15" s="1" t="s">
        <v>369</v>
      </c>
    </row>
    <row r="16" s="1" customFormat="1" spans="1:15">
      <c r="A16" s="1" t="s">
        <v>321</v>
      </c>
      <c r="B16" s="1" t="s">
        <v>308</v>
      </c>
      <c r="D16" s="1" t="s">
        <v>825</v>
      </c>
      <c r="E16" s="1" t="s">
        <v>826</v>
      </c>
      <c r="F16" s="1"/>
      <c r="G16" s="1" t="s">
        <v>612</v>
      </c>
      <c r="I16" s="1">
        <v>0.7</v>
      </c>
      <c r="K16" s="7">
        <v>45801</v>
      </c>
      <c r="L16" s="8">
        <v>40</v>
      </c>
      <c r="M16" s="2"/>
      <c r="N16" s="3"/>
      <c r="O16" s="2"/>
    </row>
    <row r="17" s="1" customFormat="1" spans="1:15">
      <c r="A17" s="1" t="s">
        <v>321</v>
      </c>
      <c r="B17" s="1" t="s">
        <v>308</v>
      </c>
      <c r="D17" s="1" t="s">
        <v>821</v>
      </c>
      <c r="E17" s="1" t="s">
        <v>822</v>
      </c>
      <c r="F17" s="1"/>
      <c r="G17" s="1" t="s">
        <v>6</v>
      </c>
      <c r="I17" s="1">
        <v>1</v>
      </c>
      <c r="K17" s="7">
        <v>45801</v>
      </c>
      <c r="L17" s="8">
        <v>40</v>
      </c>
      <c r="M17" s="2"/>
      <c r="N17" s="3"/>
      <c r="O17" s="2"/>
    </row>
    <row r="18" s="1" customFormat="1" spans="1:15">
      <c r="A18" s="1" t="s">
        <v>321</v>
      </c>
      <c r="B18" s="1" t="s">
        <v>308</v>
      </c>
      <c r="D18" s="1" t="s">
        <v>823</v>
      </c>
      <c r="E18" s="1" t="s">
        <v>824</v>
      </c>
      <c r="F18" s="1"/>
      <c r="G18" s="1" t="s">
        <v>6</v>
      </c>
      <c r="I18" s="1">
        <v>1</v>
      </c>
      <c r="K18" s="7">
        <v>45801</v>
      </c>
      <c r="L18" s="8">
        <v>40</v>
      </c>
      <c r="M18" s="2"/>
      <c r="N18" s="3"/>
      <c r="O18" s="2"/>
    </row>
    <row r="19" s="1" customFormat="1" spans="1:16">
      <c r="A19" s="1" t="s">
        <v>321</v>
      </c>
      <c r="B19" s="1" t="s">
        <v>308</v>
      </c>
      <c r="D19" s="1" t="s">
        <v>448</v>
      </c>
      <c r="E19" s="1" t="s">
        <v>393</v>
      </c>
      <c r="F19" s="1"/>
      <c r="G19" s="1" t="s">
        <v>6</v>
      </c>
      <c r="I19" s="1">
        <v>0.3</v>
      </c>
      <c r="K19" s="7">
        <v>45801</v>
      </c>
      <c r="L19" s="8">
        <v>40</v>
      </c>
      <c r="M19" s="2"/>
      <c r="N19" s="3">
        <v>0</v>
      </c>
      <c r="O19" s="2">
        <v>45769</v>
      </c>
      <c r="P19" s="1" t="s">
        <v>369</v>
      </c>
    </row>
    <row r="20" s="1" customFormat="1" spans="1:16">
      <c r="A20" s="1" t="s">
        <v>321</v>
      </c>
      <c r="B20" s="1" t="s">
        <v>308</v>
      </c>
      <c r="D20" s="1" t="s">
        <v>857</v>
      </c>
      <c r="E20" s="1" t="s">
        <v>858</v>
      </c>
      <c r="F20" s="1"/>
      <c r="G20" s="1" t="s">
        <v>6</v>
      </c>
      <c r="I20" s="1">
        <v>2</v>
      </c>
      <c r="K20" s="7">
        <v>45801</v>
      </c>
      <c r="L20" s="8">
        <v>40</v>
      </c>
      <c r="M20" s="2"/>
      <c r="N20" s="3">
        <v>0</v>
      </c>
      <c r="O20" s="2">
        <v>45769</v>
      </c>
      <c r="P20" s="1" t="s">
        <v>369</v>
      </c>
    </row>
    <row r="21" s="1" customFormat="1" spans="1:16">
      <c r="A21" s="1" t="s">
        <v>288</v>
      </c>
      <c r="B21" s="1" t="s">
        <v>289</v>
      </c>
      <c r="D21" s="1" t="s">
        <v>392</v>
      </c>
      <c r="E21" s="1" t="s">
        <v>393</v>
      </c>
      <c r="F21" s="1"/>
      <c r="G21" s="1" t="s">
        <v>6</v>
      </c>
      <c r="I21" s="1">
        <v>0.1</v>
      </c>
      <c r="K21" s="7">
        <v>45801</v>
      </c>
      <c r="L21" s="1">
        <v>110</v>
      </c>
      <c r="M21" s="2"/>
      <c r="N21" s="3">
        <v>0</v>
      </c>
      <c r="O21" s="2">
        <v>45769</v>
      </c>
      <c r="P21" s="1" t="s">
        <v>369</v>
      </c>
    </row>
    <row r="22" s="1" customFormat="1" spans="1:16">
      <c r="A22" s="1" t="s">
        <v>9</v>
      </c>
      <c r="B22" s="1" t="s">
        <v>10</v>
      </c>
      <c r="C22" s="1" t="s">
        <v>11</v>
      </c>
      <c r="D22" s="1" t="s">
        <v>390</v>
      </c>
      <c r="E22" s="1" t="s">
        <v>391</v>
      </c>
      <c r="F22" s="1"/>
      <c r="G22" s="1" t="s">
        <v>6</v>
      </c>
      <c r="I22" s="1">
        <v>1</v>
      </c>
      <c r="K22" s="7">
        <v>45801</v>
      </c>
      <c r="L22" s="1">
        <v>110</v>
      </c>
      <c r="M22" s="2"/>
      <c r="N22" s="3">
        <v>0</v>
      </c>
      <c r="O22" s="2">
        <v>45420</v>
      </c>
      <c r="P22" s="1" t="s">
        <v>369</v>
      </c>
    </row>
    <row r="23" s="1" customFormat="1" spans="1:16">
      <c r="A23" s="1" t="s">
        <v>9</v>
      </c>
      <c r="B23" s="1" t="s">
        <v>10</v>
      </c>
      <c r="C23" s="1" t="s">
        <v>11</v>
      </c>
      <c r="D23" s="1" t="s">
        <v>392</v>
      </c>
      <c r="E23" s="1" t="s">
        <v>393</v>
      </c>
      <c r="F23" s="1"/>
      <c r="G23" s="1" t="s">
        <v>6</v>
      </c>
      <c r="I23" s="1">
        <v>1.391</v>
      </c>
      <c r="K23" s="7">
        <v>45801</v>
      </c>
      <c r="L23" s="1">
        <v>110</v>
      </c>
      <c r="M23" s="2"/>
      <c r="N23" s="3">
        <v>0</v>
      </c>
      <c r="O23" s="2">
        <v>45420</v>
      </c>
      <c r="P23" s="1" t="s">
        <v>369</v>
      </c>
    </row>
    <row r="24" s="1" customFormat="1" spans="1:16">
      <c r="A24" s="1" t="s">
        <v>12</v>
      </c>
      <c r="B24" s="1" t="s">
        <v>13</v>
      </c>
      <c r="C24" s="1" t="s">
        <v>11</v>
      </c>
      <c r="D24" s="1" t="s">
        <v>390</v>
      </c>
      <c r="E24" s="1" t="s">
        <v>391</v>
      </c>
      <c r="F24" s="1"/>
      <c r="G24" s="1" t="s">
        <v>6</v>
      </c>
      <c r="I24" s="1">
        <v>1</v>
      </c>
      <c r="K24" s="7">
        <v>45801</v>
      </c>
      <c r="L24" s="1">
        <v>110</v>
      </c>
      <c r="M24" s="2"/>
      <c r="N24" s="3">
        <v>0</v>
      </c>
      <c r="O24" s="2">
        <v>45420</v>
      </c>
      <c r="P24" s="1" t="s">
        <v>369</v>
      </c>
    </row>
    <row r="25" s="1" customFormat="1" spans="1:16">
      <c r="A25" s="1" t="s">
        <v>12</v>
      </c>
      <c r="B25" s="1" t="s">
        <v>13</v>
      </c>
      <c r="C25" s="1" t="s">
        <v>11</v>
      </c>
      <c r="D25" s="1" t="s">
        <v>392</v>
      </c>
      <c r="E25" s="1" t="s">
        <v>393</v>
      </c>
      <c r="F25" s="1"/>
      <c r="G25" s="1" t="s">
        <v>6</v>
      </c>
      <c r="I25" s="1">
        <v>1.391</v>
      </c>
      <c r="K25" s="7">
        <v>45801</v>
      </c>
      <c r="L25" s="1">
        <v>110</v>
      </c>
      <c r="M25" s="2"/>
      <c r="N25" s="3">
        <v>0</v>
      </c>
      <c r="O25" s="2">
        <v>45420</v>
      </c>
      <c r="P25" s="1" t="s">
        <v>369</v>
      </c>
    </row>
    <row r="26" s="1" customFormat="1" spans="1:16">
      <c r="A26" s="1" t="s">
        <v>291</v>
      </c>
      <c r="B26" s="1" t="s">
        <v>292</v>
      </c>
      <c r="C26" s="1" t="s">
        <v>293</v>
      </c>
      <c r="D26" s="1" t="s">
        <v>842</v>
      </c>
      <c r="E26" s="1" t="s">
        <v>826</v>
      </c>
      <c r="G26" s="1" t="s">
        <v>6</v>
      </c>
      <c r="I26" s="1">
        <v>0.56</v>
      </c>
      <c r="K26" s="7">
        <v>45801</v>
      </c>
      <c r="L26" s="1">
        <v>110</v>
      </c>
      <c r="M26" s="2"/>
      <c r="N26" s="3">
        <v>0</v>
      </c>
      <c r="O26" s="2">
        <v>45429</v>
      </c>
      <c r="P26" s="1" t="s">
        <v>369</v>
      </c>
    </row>
    <row r="27" s="1" customFormat="1" spans="1:16">
      <c r="A27" s="1" t="s">
        <v>291</v>
      </c>
      <c r="B27" s="1" t="s">
        <v>292</v>
      </c>
      <c r="C27" s="1" t="s">
        <v>293</v>
      </c>
      <c r="D27" s="1" t="s">
        <v>714</v>
      </c>
      <c r="E27" s="1" t="s">
        <v>715</v>
      </c>
      <c r="F27" s="1"/>
      <c r="G27" s="1" t="s">
        <v>6</v>
      </c>
      <c r="I27" s="1">
        <v>0.031</v>
      </c>
      <c r="K27" s="7">
        <v>45801</v>
      </c>
      <c r="L27" s="1">
        <v>110</v>
      </c>
      <c r="M27" s="2"/>
      <c r="N27" s="3">
        <v>0</v>
      </c>
      <c r="O27" s="2">
        <v>45429</v>
      </c>
      <c r="P27" s="1" t="s">
        <v>369</v>
      </c>
    </row>
    <row r="28" s="1" customFormat="1" spans="1:16">
      <c r="A28" s="1" t="s">
        <v>291</v>
      </c>
      <c r="B28" s="1" t="s">
        <v>292</v>
      </c>
      <c r="C28" s="1" t="s">
        <v>293</v>
      </c>
      <c r="D28" s="1" t="s">
        <v>392</v>
      </c>
      <c r="E28" s="1" t="s">
        <v>393</v>
      </c>
      <c r="F28" s="1"/>
      <c r="G28" s="1" t="s">
        <v>6</v>
      </c>
      <c r="I28" s="1">
        <v>0.1365</v>
      </c>
      <c r="K28" s="7">
        <v>45801</v>
      </c>
      <c r="L28" s="1">
        <v>110</v>
      </c>
      <c r="M28" s="2"/>
      <c r="N28" s="3">
        <v>0</v>
      </c>
      <c r="O28" s="2">
        <v>45429</v>
      </c>
      <c r="P28" s="1" t="s">
        <v>369</v>
      </c>
    </row>
    <row r="29" s="1" customFormat="1" spans="1:16">
      <c r="A29" s="1" t="s">
        <v>294</v>
      </c>
      <c r="B29" s="1" t="s">
        <v>295</v>
      </c>
      <c r="C29" s="1" t="s">
        <v>296</v>
      </c>
      <c r="D29" s="1" t="s">
        <v>477</v>
      </c>
      <c r="E29" s="1" t="s">
        <v>478</v>
      </c>
      <c r="G29" s="1" t="s">
        <v>6</v>
      </c>
      <c r="I29" s="1">
        <v>1</v>
      </c>
      <c r="K29" s="7">
        <v>45801</v>
      </c>
      <c r="L29" s="1">
        <v>110</v>
      </c>
      <c r="M29" s="2"/>
      <c r="N29" s="3">
        <v>0</v>
      </c>
      <c r="O29" s="2">
        <v>45429</v>
      </c>
      <c r="P29" s="1" t="s">
        <v>369</v>
      </c>
    </row>
    <row r="30" s="1" customFormat="1" spans="1:16">
      <c r="A30" s="1" t="s">
        <v>294</v>
      </c>
      <c r="B30" s="1" t="s">
        <v>295</v>
      </c>
      <c r="C30" s="1" t="s">
        <v>296</v>
      </c>
      <c r="D30" s="1" t="s">
        <v>392</v>
      </c>
      <c r="E30" s="1" t="s">
        <v>393</v>
      </c>
      <c r="G30" s="1" t="s">
        <v>6</v>
      </c>
      <c r="I30" s="1">
        <v>0.16</v>
      </c>
      <c r="K30" s="7">
        <v>45801</v>
      </c>
      <c r="L30" s="1">
        <v>110</v>
      </c>
      <c r="M30" s="2"/>
      <c r="N30" s="3">
        <v>0</v>
      </c>
      <c r="O30" s="2">
        <v>45429</v>
      </c>
      <c r="P30" s="1" t="s">
        <v>369</v>
      </c>
    </row>
    <row r="31" s="1" customFormat="1" spans="1:16">
      <c r="A31" s="1" t="s">
        <v>294</v>
      </c>
      <c r="B31" s="1" t="s">
        <v>295</v>
      </c>
      <c r="C31" s="1" t="s">
        <v>296</v>
      </c>
      <c r="D31" s="1" t="s">
        <v>714</v>
      </c>
      <c r="E31" s="1" t="s">
        <v>715</v>
      </c>
      <c r="F31" s="1"/>
      <c r="G31" s="1" t="s">
        <v>6</v>
      </c>
      <c r="I31" s="1">
        <v>0.031</v>
      </c>
      <c r="K31" s="7">
        <v>45801</v>
      </c>
      <c r="L31" s="1">
        <v>110</v>
      </c>
      <c r="M31" s="2"/>
      <c r="N31" s="3">
        <v>0</v>
      </c>
      <c r="O31" s="2">
        <v>45429</v>
      </c>
      <c r="P31" s="1" t="s">
        <v>369</v>
      </c>
    </row>
    <row r="32" s="1" customFormat="1" spans="1:16">
      <c r="A32" s="1" t="s">
        <v>294</v>
      </c>
      <c r="B32" s="1" t="s">
        <v>295</v>
      </c>
      <c r="C32" s="1" t="s">
        <v>296</v>
      </c>
      <c r="D32" s="1" t="s">
        <v>842</v>
      </c>
      <c r="E32" s="1" t="s">
        <v>826</v>
      </c>
      <c r="G32" s="1" t="s">
        <v>6</v>
      </c>
      <c r="I32" s="1">
        <v>0.56</v>
      </c>
      <c r="K32" s="7">
        <v>45801</v>
      </c>
      <c r="L32" s="1">
        <v>110</v>
      </c>
      <c r="M32" s="2"/>
      <c r="N32" s="3">
        <v>0</v>
      </c>
      <c r="O32" s="2">
        <v>45429</v>
      </c>
      <c r="P32" s="1" t="s">
        <v>369</v>
      </c>
    </row>
    <row r="33" s="1" customFormat="1" spans="1:16">
      <c r="A33" s="1" t="s">
        <v>297</v>
      </c>
      <c r="B33" s="1" t="s">
        <v>295</v>
      </c>
      <c r="C33" s="1" t="s">
        <v>298</v>
      </c>
      <c r="D33" s="1" t="s">
        <v>714</v>
      </c>
      <c r="E33" s="1" t="s">
        <v>715</v>
      </c>
      <c r="F33" s="1"/>
      <c r="G33" s="1" t="s">
        <v>6</v>
      </c>
      <c r="I33" s="1">
        <v>0.031</v>
      </c>
      <c r="K33" s="7">
        <v>45801</v>
      </c>
      <c r="L33" s="1">
        <v>110</v>
      </c>
      <c r="M33" s="2"/>
      <c r="N33" s="3">
        <v>0</v>
      </c>
      <c r="O33" s="2">
        <v>45429</v>
      </c>
      <c r="P33" s="1" t="s">
        <v>369</v>
      </c>
    </row>
    <row r="34" s="1" customFormat="1" spans="1:16">
      <c r="A34" s="1" t="s">
        <v>297</v>
      </c>
      <c r="B34" s="1" t="s">
        <v>295</v>
      </c>
      <c r="C34" s="1" t="s">
        <v>298</v>
      </c>
      <c r="D34" s="1" t="s">
        <v>842</v>
      </c>
      <c r="E34" s="1" t="s">
        <v>826</v>
      </c>
      <c r="G34" s="1" t="s">
        <v>6</v>
      </c>
      <c r="I34" s="1">
        <v>0.56</v>
      </c>
      <c r="K34" s="7">
        <v>45801</v>
      </c>
      <c r="L34" s="1">
        <v>110</v>
      </c>
      <c r="M34" s="2"/>
      <c r="N34" s="3">
        <v>0</v>
      </c>
      <c r="O34" s="2">
        <v>45429</v>
      </c>
      <c r="P34" s="1" t="s">
        <v>369</v>
      </c>
    </row>
    <row r="35" s="1" customFormat="1" spans="1:16">
      <c r="A35" s="1" t="s">
        <v>299</v>
      </c>
      <c r="B35" s="1" t="s">
        <v>292</v>
      </c>
      <c r="C35" s="1" t="s">
        <v>300</v>
      </c>
      <c r="D35" s="1" t="s">
        <v>842</v>
      </c>
      <c r="E35" s="1" t="s">
        <v>826</v>
      </c>
      <c r="G35" s="1" t="s">
        <v>6</v>
      </c>
      <c r="I35" s="1">
        <v>0.56</v>
      </c>
      <c r="K35" s="7">
        <v>45801</v>
      </c>
      <c r="L35" s="1">
        <v>110</v>
      </c>
      <c r="M35" s="2"/>
      <c r="N35" s="3">
        <v>0</v>
      </c>
      <c r="O35" s="2">
        <v>45429</v>
      </c>
      <c r="P35" s="1" t="s">
        <v>369</v>
      </c>
    </row>
    <row r="36" s="1" customFormat="1" spans="1:16">
      <c r="A36" s="1" t="s">
        <v>299</v>
      </c>
      <c r="B36" s="1" t="s">
        <v>292</v>
      </c>
      <c r="C36" s="1" t="s">
        <v>300</v>
      </c>
      <c r="D36" s="1" t="s">
        <v>714</v>
      </c>
      <c r="E36" s="1" t="s">
        <v>715</v>
      </c>
      <c r="F36" s="1"/>
      <c r="G36" s="1" t="s">
        <v>6</v>
      </c>
      <c r="I36" s="1">
        <v>0.031</v>
      </c>
      <c r="K36" s="7">
        <v>45801</v>
      </c>
      <c r="L36" s="1">
        <v>110</v>
      </c>
      <c r="M36" s="2"/>
      <c r="N36" s="3">
        <v>0</v>
      </c>
      <c r="O36" s="2">
        <v>45429</v>
      </c>
      <c r="P36" s="1" t="s">
        <v>369</v>
      </c>
    </row>
    <row r="37" s="1" customFormat="1" spans="1:16">
      <c r="A37" s="1" t="s">
        <v>301</v>
      </c>
      <c r="B37" s="1" t="s">
        <v>302</v>
      </c>
      <c r="C37" s="1" t="s">
        <v>303</v>
      </c>
      <c r="D37" s="1" t="s">
        <v>714</v>
      </c>
      <c r="E37" s="1" t="s">
        <v>715</v>
      </c>
      <c r="F37" s="1"/>
      <c r="G37" s="1" t="s">
        <v>6</v>
      </c>
      <c r="I37" s="1">
        <v>0.031</v>
      </c>
      <c r="K37" s="7">
        <v>45801</v>
      </c>
      <c r="L37" s="1">
        <v>110</v>
      </c>
      <c r="M37" s="2"/>
      <c r="N37" s="3">
        <v>0</v>
      </c>
      <c r="O37" s="2">
        <v>45435</v>
      </c>
      <c r="P37" s="1" t="s">
        <v>369</v>
      </c>
    </row>
    <row r="38" s="1" customFormat="1" spans="1:16">
      <c r="A38" s="1" t="s">
        <v>301</v>
      </c>
      <c r="B38" s="1" t="s">
        <v>302</v>
      </c>
      <c r="C38" s="1" t="s">
        <v>303</v>
      </c>
      <c r="D38" s="1" t="s">
        <v>842</v>
      </c>
      <c r="E38" s="1" t="s">
        <v>826</v>
      </c>
      <c r="G38" s="1" t="s">
        <v>6</v>
      </c>
      <c r="I38" s="1">
        <v>0.56</v>
      </c>
      <c r="K38" s="7">
        <v>45801</v>
      </c>
      <c r="L38" s="1">
        <v>110</v>
      </c>
      <c r="M38" s="2"/>
      <c r="N38" s="3">
        <v>0</v>
      </c>
      <c r="O38" s="2">
        <v>45435</v>
      </c>
      <c r="P38" s="1" t="s">
        <v>369</v>
      </c>
    </row>
    <row r="39" s="1" customFormat="1" spans="1:16">
      <c r="A39" s="1" t="s">
        <v>301</v>
      </c>
      <c r="B39" s="1" t="s">
        <v>302</v>
      </c>
      <c r="C39" s="1" t="s">
        <v>303</v>
      </c>
      <c r="D39" s="1" t="s">
        <v>392</v>
      </c>
      <c r="E39" s="1" t="s">
        <v>393</v>
      </c>
      <c r="F39" s="1"/>
      <c r="G39" s="1" t="s">
        <v>6</v>
      </c>
      <c r="I39" s="1">
        <v>0.1365</v>
      </c>
      <c r="K39" s="7">
        <v>45801</v>
      </c>
      <c r="L39" s="1">
        <v>110</v>
      </c>
      <c r="M39" s="2"/>
      <c r="N39" s="3">
        <v>0</v>
      </c>
      <c r="O39" s="2">
        <v>45435</v>
      </c>
      <c r="P39" s="1" t="s">
        <v>369</v>
      </c>
    </row>
    <row r="40" s="1" customFormat="1" spans="1:16">
      <c r="A40" s="1" t="s">
        <v>307</v>
      </c>
      <c r="B40" s="1" t="s">
        <v>308</v>
      </c>
      <c r="C40" s="1" t="s">
        <v>306</v>
      </c>
      <c r="D40" s="1" t="s">
        <v>855</v>
      </c>
      <c r="E40" s="1" t="s">
        <v>856</v>
      </c>
      <c r="G40" s="1" t="s">
        <v>6</v>
      </c>
      <c r="I40" s="1">
        <v>1</v>
      </c>
      <c r="K40" s="7">
        <v>45801</v>
      </c>
      <c r="L40" s="1">
        <v>110</v>
      </c>
      <c r="M40" s="2"/>
      <c r="N40" s="3">
        <v>0</v>
      </c>
      <c r="O40" s="2">
        <v>45770</v>
      </c>
      <c r="P40" s="1" t="s">
        <v>369</v>
      </c>
    </row>
    <row r="41" s="1" customFormat="1" spans="1:16">
      <c r="A41" s="1" t="s">
        <v>307</v>
      </c>
      <c r="B41" s="1" t="s">
        <v>308</v>
      </c>
      <c r="C41" s="1" t="s">
        <v>306</v>
      </c>
      <c r="D41" s="1" t="s">
        <v>857</v>
      </c>
      <c r="E41" s="1" t="s">
        <v>858</v>
      </c>
      <c r="F41" s="1"/>
      <c r="G41" s="1" t="s">
        <v>6</v>
      </c>
      <c r="I41" s="1">
        <v>2</v>
      </c>
      <c r="K41" s="7">
        <v>45801</v>
      </c>
      <c r="L41" s="1">
        <v>110</v>
      </c>
      <c r="M41" s="2"/>
      <c r="N41" s="3">
        <v>0</v>
      </c>
      <c r="O41" s="2">
        <v>45770</v>
      </c>
      <c r="P41" s="1" t="s">
        <v>369</v>
      </c>
    </row>
    <row r="42" s="1" customFormat="1" spans="1:16">
      <c r="A42" s="1" t="s">
        <v>309</v>
      </c>
      <c r="B42" s="1" t="s">
        <v>285</v>
      </c>
      <c r="C42" s="1" t="s">
        <v>306</v>
      </c>
      <c r="D42" s="1" t="s">
        <v>392</v>
      </c>
      <c r="E42" s="1" t="s">
        <v>393</v>
      </c>
      <c r="F42" s="1"/>
      <c r="G42" s="1" t="s">
        <v>6</v>
      </c>
      <c r="I42" s="1">
        <v>0.1</v>
      </c>
      <c r="K42" s="7">
        <v>45801</v>
      </c>
      <c r="L42" s="1">
        <v>110</v>
      </c>
      <c r="M42" s="2"/>
      <c r="N42" s="3">
        <v>0</v>
      </c>
      <c r="O42" s="2">
        <v>45769</v>
      </c>
      <c r="P42" s="1" t="s">
        <v>369</v>
      </c>
    </row>
    <row r="43" s="1" customFormat="1" spans="1:16">
      <c r="A43" s="1" t="s">
        <v>310</v>
      </c>
      <c r="B43" s="1" t="s">
        <v>311</v>
      </c>
      <c r="C43" s="1" t="s">
        <v>306</v>
      </c>
      <c r="D43" s="1" t="s">
        <v>392</v>
      </c>
      <c r="E43" s="1" t="s">
        <v>393</v>
      </c>
      <c r="F43" s="1"/>
      <c r="G43" s="1" t="s">
        <v>6</v>
      </c>
      <c r="I43" s="1">
        <v>0.1</v>
      </c>
      <c r="K43" s="7">
        <v>45801</v>
      </c>
      <c r="L43" s="1">
        <v>110</v>
      </c>
      <c r="M43" s="2"/>
      <c r="N43" s="3">
        <v>0</v>
      </c>
      <c r="O43" s="2">
        <v>45769</v>
      </c>
      <c r="P43" s="1" t="s">
        <v>369</v>
      </c>
    </row>
    <row r="44" s="1" customFormat="1" spans="1:16">
      <c r="A44" s="1" t="s">
        <v>312</v>
      </c>
      <c r="B44" s="1" t="s">
        <v>313</v>
      </c>
      <c r="C44" s="1" t="s">
        <v>306</v>
      </c>
      <c r="D44" s="1" t="s">
        <v>483</v>
      </c>
      <c r="E44" s="1" t="s">
        <v>484</v>
      </c>
      <c r="F44" s="1"/>
      <c r="G44" s="1" t="s">
        <v>6</v>
      </c>
      <c r="I44" s="1">
        <v>0.98384</v>
      </c>
      <c r="K44" s="7">
        <v>45801</v>
      </c>
      <c r="L44" s="1">
        <v>110</v>
      </c>
      <c r="M44" s="2"/>
      <c r="N44" s="3">
        <v>0</v>
      </c>
      <c r="O44" s="2">
        <v>45770</v>
      </c>
      <c r="P44" s="1" t="s">
        <v>369</v>
      </c>
    </row>
    <row r="45" s="1" customFormat="1" spans="1:16">
      <c r="A45" s="1" t="s">
        <v>314</v>
      </c>
      <c r="B45" s="1" t="s">
        <v>283</v>
      </c>
      <c r="C45" s="1" t="s">
        <v>306</v>
      </c>
      <c r="D45" s="1" t="s">
        <v>825</v>
      </c>
      <c r="E45" s="1" t="s">
        <v>826</v>
      </c>
      <c r="F45" s="1"/>
      <c r="G45" s="1" t="s">
        <v>612</v>
      </c>
      <c r="I45" s="1">
        <v>0.7</v>
      </c>
      <c r="K45" s="7">
        <v>45801</v>
      </c>
      <c r="L45" s="1">
        <v>110</v>
      </c>
      <c r="M45" s="2"/>
      <c r="N45" s="3">
        <v>0</v>
      </c>
      <c r="O45" s="2">
        <v>45770</v>
      </c>
      <c r="P45" s="1" t="s">
        <v>369</v>
      </c>
    </row>
    <row r="46" s="1" customFormat="1" spans="1:16">
      <c r="A46" s="1" t="s">
        <v>315</v>
      </c>
      <c r="B46" s="1" t="s">
        <v>287</v>
      </c>
      <c r="C46" s="1" t="s">
        <v>306</v>
      </c>
      <c r="D46" s="1" t="s">
        <v>587</v>
      </c>
      <c r="E46" s="1" t="s">
        <v>456</v>
      </c>
      <c r="F46" s="1"/>
      <c r="G46" s="1" t="s">
        <v>6</v>
      </c>
      <c r="I46" s="1">
        <v>0.15</v>
      </c>
      <c r="K46" s="7">
        <v>45801</v>
      </c>
      <c r="L46" s="1">
        <v>110</v>
      </c>
      <c r="M46" s="2"/>
      <c r="N46" s="3">
        <v>0</v>
      </c>
      <c r="O46" s="2">
        <v>45769</v>
      </c>
      <c r="P46" s="1" t="s">
        <v>369</v>
      </c>
    </row>
    <row r="47" s="1" customFormat="1" spans="1:16">
      <c r="A47" s="1" t="s">
        <v>316</v>
      </c>
      <c r="B47" s="1" t="s">
        <v>277</v>
      </c>
      <c r="C47" s="1" t="s">
        <v>306</v>
      </c>
      <c r="D47" s="1" t="s">
        <v>863</v>
      </c>
      <c r="E47" s="1" t="s">
        <v>726</v>
      </c>
      <c r="F47" s="1"/>
      <c r="G47" s="1" t="s">
        <v>6</v>
      </c>
      <c r="I47" s="1">
        <v>0.18577</v>
      </c>
      <c r="K47" s="7">
        <v>45801</v>
      </c>
      <c r="L47" s="1">
        <v>110</v>
      </c>
      <c r="M47" s="2"/>
      <c r="N47" s="3">
        <v>0</v>
      </c>
      <c r="O47" s="2">
        <v>45769</v>
      </c>
      <c r="P47" s="1" t="s">
        <v>369</v>
      </c>
    </row>
    <row r="48" s="1" customFormat="1" spans="1:16">
      <c r="A48" s="1" t="s">
        <v>317</v>
      </c>
      <c r="B48" s="1" t="s">
        <v>313</v>
      </c>
      <c r="C48" s="1" t="s">
        <v>278</v>
      </c>
      <c r="D48" s="1" t="s">
        <v>825</v>
      </c>
      <c r="E48" s="1" t="s">
        <v>826</v>
      </c>
      <c r="F48" s="1"/>
      <c r="G48" s="1" t="s">
        <v>612</v>
      </c>
      <c r="I48" s="1">
        <v>0.7</v>
      </c>
      <c r="K48" s="7">
        <v>45801</v>
      </c>
      <c r="L48" s="1">
        <v>110</v>
      </c>
      <c r="M48" s="2"/>
      <c r="N48" s="3">
        <v>0</v>
      </c>
      <c r="O48" s="2">
        <v>45769</v>
      </c>
      <c r="P48" s="1" t="s">
        <v>369</v>
      </c>
    </row>
    <row r="49" s="1" customFormat="1" spans="1:16">
      <c r="A49" s="1" t="s">
        <v>318</v>
      </c>
      <c r="B49" s="1" t="s">
        <v>319</v>
      </c>
      <c r="C49" s="1" t="s">
        <v>290</v>
      </c>
      <c r="D49" s="1" t="s">
        <v>448</v>
      </c>
      <c r="E49" s="1" t="s">
        <v>393</v>
      </c>
      <c r="F49" s="1"/>
      <c r="G49" s="1" t="s">
        <v>6</v>
      </c>
      <c r="I49" s="1">
        <v>0.3</v>
      </c>
      <c r="K49" s="7">
        <v>45801</v>
      </c>
      <c r="L49" s="1">
        <v>110</v>
      </c>
      <c r="M49" s="2"/>
      <c r="N49" s="3">
        <v>0</v>
      </c>
      <c r="O49" s="2">
        <v>45769</v>
      </c>
      <c r="P49" s="1" t="s">
        <v>369</v>
      </c>
    </row>
    <row r="50" s="1" customFormat="1" spans="1:16">
      <c r="A50" s="1" t="s">
        <v>14</v>
      </c>
      <c r="B50" s="1" t="s">
        <v>15</v>
      </c>
      <c r="C50" s="1" t="s">
        <v>16</v>
      </c>
      <c r="D50" s="1" t="s">
        <v>392</v>
      </c>
      <c r="E50" s="1" t="s">
        <v>393</v>
      </c>
      <c r="F50" s="1"/>
      <c r="G50" s="1" t="s">
        <v>6</v>
      </c>
      <c r="I50" s="1">
        <v>0.2567</v>
      </c>
      <c r="K50" s="7">
        <v>45801</v>
      </c>
      <c r="L50" s="1">
        <v>110</v>
      </c>
      <c r="M50" s="2"/>
      <c r="N50" s="3">
        <v>0</v>
      </c>
      <c r="O50" s="2">
        <v>45397</v>
      </c>
      <c r="P50" s="1" t="s">
        <v>369</v>
      </c>
    </row>
    <row r="51" s="1" customFormat="1" spans="1:16">
      <c r="A51" s="1" t="s">
        <v>17</v>
      </c>
      <c r="B51" s="1" t="s">
        <v>18</v>
      </c>
      <c r="D51" s="1" t="s">
        <v>415</v>
      </c>
      <c r="E51" s="1" t="s">
        <v>416</v>
      </c>
      <c r="F51" s="1"/>
      <c r="G51" s="1" t="s">
        <v>6</v>
      </c>
      <c r="I51" s="1">
        <v>0.5627</v>
      </c>
      <c r="K51" s="7">
        <v>45801</v>
      </c>
      <c r="L51" s="1">
        <v>110</v>
      </c>
      <c r="M51" s="2"/>
      <c r="N51" s="3">
        <v>0</v>
      </c>
      <c r="O51" s="2">
        <v>45409</v>
      </c>
      <c r="P51" s="1" t="s">
        <v>369</v>
      </c>
    </row>
    <row r="52" s="1" customFormat="1" spans="1:16">
      <c r="A52" s="1" t="s">
        <v>19</v>
      </c>
      <c r="B52" s="1" t="s">
        <v>20</v>
      </c>
      <c r="D52" s="1" t="s">
        <v>415</v>
      </c>
      <c r="E52" s="1" t="s">
        <v>416</v>
      </c>
      <c r="F52" s="1"/>
      <c r="G52" s="1" t="s">
        <v>6</v>
      </c>
      <c r="I52" s="1">
        <v>0.47</v>
      </c>
      <c r="K52" s="7">
        <v>45801</v>
      </c>
      <c r="L52" s="1">
        <v>110</v>
      </c>
      <c r="M52" s="2"/>
      <c r="N52" s="3">
        <v>0</v>
      </c>
      <c r="O52" s="2">
        <v>45399</v>
      </c>
      <c r="P52" s="1" t="s">
        <v>369</v>
      </c>
    </row>
    <row r="53" s="1" customFormat="1" spans="1:16">
      <c r="A53" s="1" t="s">
        <v>322</v>
      </c>
      <c r="B53" s="1" t="s">
        <v>323</v>
      </c>
      <c r="C53" s="1" t="s">
        <v>324</v>
      </c>
      <c r="D53" s="1" t="s">
        <v>871</v>
      </c>
      <c r="E53" s="1" t="s">
        <v>872</v>
      </c>
      <c r="F53" s="1"/>
      <c r="G53" s="1" t="s">
        <v>442</v>
      </c>
      <c r="I53" s="1">
        <v>0.731</v>
      </c>
      <c r="K53" s="7">
        <v>45801</v>
      </c>
      <c r="L53" s="1">
        <v>40</v>
      </c>
      <c r="M53" s="2"/>
      <c r="N53" s="3">
        <v>0</v>
      </c>
      <c r="O53" s="2">
        <v>44788</v>
      </c>
      <c r="P53" s="1" t="s">
        <v>369</v>
      </c>
    </row>
    <row r="54" s="1" customFormat="1" spans="1:16">
      <c r="A54" s="1" t="s">
        <v>325</v>
      </c>
      <c r="B54" s="1" t="s">
        <v>326</v>
      </c>
      <c r="D54" s="1" t="s">
        <v>878</v>
      </c>
      <c r="E54" s="1" t="s">
        <v>581</v>
      </c>
      <c r="G54" s="1" t="s">
        <v>442</v>
      </c>
      <c r="I54" s="1">
        <v>0.22294</v>
      </c>
      <c r="K54" s="7">
        <v>45801</v>
      </c>
      <c r="L54" s="1">
        <v>40</v>
      </c>
      <c r="M54" s="2"/>
      <c r="N54" s="3">
        <v>0</v>
      </c>
      <c r="O54" s="2">
        <v>44611</v>
      </c>
      <c r="P54" s="1" t="s">
        <v>369</v>
      </c>
    </row>
    <row r="55" s="1" customFormat="1" spans="1:16">
      <c r="A55" s="1" t="s">
        <v>327</v>
      </c>
      <c r="B55" s="1" t="s">
        <v>328</v>
      </c>
      <c r="D55" s="1" t="s">
        <v>878</v>
      </c>
      <c r="E55" s="1" t="s">
        <v>581</v>
      </c>
      <c r="G55" s="1" t="s">
        <v>442</v>
      </c>
      <c r="I55" s="1">
        <v>0.22294</v>
      </c>
      <c r="K55" s="7">
        <v>45801</v>
      </c>
      <c r="L55" s="1">
        <v>40</v>
      </c>
      <c r="M55" s="2"/>
      <c r="N55" s="3">
        <v>0</v>
      </c>
      <c r="O55" s="2">
        <v>44611</v>
      </c>
      <c r="P55" s="1" t="s">
        <v>369</v>
      </c>
    </row>
    <row r="56" s="1" customFormat="1" spans="1:16">
      <c r="A56" s="1" t="s">
        <v>333</v>
      </c>
      <c r="B56" s="1" t="s">
        <v>334</v>
      </c>
      <c r="D56" s="1" t="s">
        <v>896</v>
      </c>
      <c r="E56" s="1" t="s">
        <v>581</v>
      </c>
      <c r="G56" s="1" t="s">
        <v>442</v>
      </c>
      <c r="I56" s="1">
        <v>0.189656</v>
      </c>
      <c r="K56" s="7">
        <v>45801</v>
      </c>
      <c r="L56" s="1">
        <v>40</v>
      </c>
      <c r="M56" s="2"/>
      <c r="N56" s="3">
        <v>0</v>
      </c>
      <c r="O56" s="2">
        <v>44611</v>
      </c>
      <c r="P56" s="1" t="s">
        <v>369</v>
      </c>
    </row>
    <row r="57" s="1" customFormat="1" spans="1:16">
      <c r="A57" s="1" t="s">
        <v>335</v>
      </c>
      <c r="B57" s="1" t="s">
        <v>336</v>
      </c>
      <c r="D57" s="1" t="s">
        <v>896</v>
      </c>
      <c r="E57" s="1" t="s">
        <v>581</v>
      </c>
      <c r="G57" s="1" t="s">
        <v>442</v>
      </c>
      <c r="I57" s="1">
        <v>0.189656</v>
      </c>
      <c r="K57" s="7">
        <v>45801</v>
      </c>
      <c r="L57" s="1">
        <v>40</v>
      </c>
      <c r="M57" s="2"/>
      <c r="N57" s="3">
        <v>0</v>
      </c>
      <c r="O57" s="2">
        <v>44611</v>
      </c>
      <c r="P57" s="1" t="s">
        <v>369</v>
      </c>
    </row>
    <row r="58" s="1" customFormat="1" spans="1:16">
      <c r="A58" s="1" t="s">
        <v>21</v>
      </c>
      <c r="B58" s="1" t="s">
        <v>22</v>
      </c>
      <c r="D58" s="1" t="s">
        <v>430</v>
      </c>
      <c r="E58" s="1" t="s">
        <v>393</v>
      </c>
      <c r="F58" s="1"/>
      <c r="G58" s="1" t="s">
        <v>6</v>
      </c>
      <c r="I58" s="1">
        <v>0.78</v>
      </c>
      <c r="K58" s="7">
        <v>45801</v>
      </c>
      <c r="L58" s="1">
        <v>110</v>
      </c>
      <c r="M58" s="2"/>
      <c r="N58" s="3">
        <v>0</v>
      </c>
      <c r="O58" s="2">
        <v>45399</v>
      </c>
      <c r="P58" s="1" t="s">
        <v>369</v>
      </c>
    </row>
    <row r="59" s="1" customFormat="1" spans="1:16">
      <c r="A59" s="1" t="s">
        <v>23</v>
      </c>
      <c r="B59" s="1" t="s">
        <v>24</v>
      </c>
      <c r="D59" s="1" t="s">
        <v>440</v>
      </c>
      <c r="E59" s="1" t="s">
        <v>377</v>
      </c>
      <c r="F59" s="1"/>
      <c r="G59" s="1" t="s">
        <v>6</v>
      </c>
      <c r="I59" s="1">
        <v>0.126</v>
      </c>
      <c r="K59" s="7">
        <v>45801</v>
      </c>
      <c r="L59" s="1">
        <v>110</v>
      </c>
      <c r="M59" s="2"/>
      <c r="N59" s="3">
        <v>0</v>
      </c>
      <c r="O59" s="2">
        <v>45422</v>
      </c>
      <c r="P59" s="1" t="s">
        <v>369</v>
      </c>
    </row>
    <row r="60" s="1" customFormat="1" spans="1:16">
      <c r="A60" s="1" t="s">
        <v>23</v>
      </c>
      <c r="B60" s="1" t="s">
        <v>24</v>
      </c>
      <c r="D60" s="1" t="s">
        <v>441</v>
      </c>
      <c r="E60" s="1" t="s">
        <v>377</v>
      </c>
      <c r="F60" s="1"/>
      <c r="G60" s="1" t="s">
        <v>6</v>
      </c>
      <c r="I60" s="1">
        <v>0.308</v>
      </c>
      <c r="K60" s="7">
        <v>45801</v>
      </c>
      <c r="L60" s="1">
        <v>110</v>
      </c>
      <c r="M60" s="2"/>
      <c r="N60" s="3">
        <v>0</v>
      </c>
      <c r="O60" s="2">
        <v>45422</v>
      </c>
      <c r="P60" s="1" t="s">
        <v>369</v>
      </c>
    </row>
    <row r="61" s="1" customFormat="1" spans="1:16">
      <c r="A61" s="1" t="s">
        <v>25</v>
      </c>
      <c r="B61" s="1" t="s">
        <v>26</v>
      </c>
      <c r="D61" s="1" t="s">
        <v>448</v>
      </c>
      <c r="E61" s="1" t="s">
        <v>393</v>
      </c>
      <c r="G61" s="1" t="s">
        <v>6</v>
      </c>
      <c r="I61" s="1">
        <v>0.242</v>
      </c>
      <c r="K61" s="7">
        <v>45801</v>
      </c>
      <c r="L61" s="1">
        <v>110</v>
      </c>
      <c r="M61" s="2"/>
      <c r="N61" s="3">
        <v>0</v>
      </c>
      <c r="O61" s="2">
        <v>45527</v>
      </c>
      <c r="P61" s="1" t="s">
        <v>369</v>
      </c>
    </row>
    <row r="62" s="1" customFormat="1" spans="1:16">
      <c r="A62" s="1" t="s">
        <v>27</v>
      </c>
      <c r="B62" s="1" t="s">
        <v>28</v>
      </c>
      <c r="D62" s="1" t="s">
        <v>430</v>
      </c>
      <c r="E62" s="1" t="s">
        <v>393</v>
      </c>
      <c r="F62" s="1"/>
      <c r="G62" s="1" t="s">
        <v>6</v>
      </c>
      <c r="I62" s="1">
        <v>0.78</v>
      </c>
      <c r="K62" s="7">
        <v>45801</v>
      </c>
      <c r="L62" s="1">
        <v>110</v>
      </c>
      <c r="M62" s="2"/>
      <c r="N62" s="3">
        <v>0</v>
      </c>
      <c r="O62" s="2">
        <v>45399</v>
      </c>
      <c r="P62" s="1" t="s">
        <v>369</v>
      </c>
    </row>
    <row r="63" s="1" customFormat="1" spans="1:16">
      <c r="A63" s="1" t="s">
        <v>29</v>
      </c>
      <c r="B63" s="1" t="s">
        <v>30</v>
      </c>
      <c r="C63" s="1" t="s">
        <v>31</v>
      </c>
      <c r="D63" s="1" t="s">
        <v>455</v>
      </c>
      <c r="E63" s="1" t="s">
        <v>456</v>
      </c>
      <c r="G63" s="1" t="s">
        <v>6</v>
      </c>
      <c r="I63" s="1">
        <v>0.24</v>
      </c>
      <c r="K63" s="7">
        <v>45801</v>
      </c>
      <c r="L63" s="1">
        <v>110</v>
      </c>
      <c r="M63" s="2"/>
      <c r="N63" s="3">
        <v>0</v>
      </c>
      <c r="O63" s="2">
        <v>45239</v>
      </c>
      <c r="P63" s="1" t="s">
        <v>369</v>
      </c>
    </row>
    <row r="64" s="1" customFormat="1" spans="1:16">
      <c r="A64" s="1" t="s">
        <v>32</v>
      </c>
      <c r="B64" s="1" t="s">
        <v>33</v>
      </c>
      <c r="D64" s="1" t="s">
        <v>448</v>
      </c>
      <c r="E64" s="1" t="s">
        <v>393</v>
      </c>
      <c r="F64" s="1"/>
      <c r="G64" s="1" t="s">
        <v>6</v>
      </c>
      <c r="I64" s="1">
        <v>0.034</v>
      </c>
      <c r="K64" s="7">
        <v>45801</v>
      </c>
      <c r="L64" s="1">
        <v>110</v>
      </c>
      <c r="M64" s="2"/>
      <c r="N64" s="3">
        <v>0</v>
      </c>
      <c r="O64" s="2">
        <v>45239</v>
      </c>
      <c r="P64" s="1" t="s">
        <v>369</v>
      </c>
    </row>
    <row r="65" s="1" customFormat="1" spans="1:16">
      <c r="A65" s="1" t="s">
        <v>34</v>
      </c>
      <c r="B65" s="1" t="s">
        <v>22</v>
      </c>
      <c r="C65" s="1" t="s">
        <v>35</v>
      </c>
      <c r="D65" s="1" t="s">
        <v>430</v>
      </c>
      <c r="E65" s="1" t="s">
        <v>393</v>
      </c>
      <c r="F65" s="1"/>
      <c r="G65" s="1" t="s">
        <v>6</v>
      </c>
      <c r="I65" s="1">
        <v>0.78</v>
      </c>
      <c r="K65" s="7">
        <v>45801</v>
      </c>
      <c r="L65" s="1">
        <v>110</v>
      </c>
      <c r="M65" s="2"/>
      <c r="N65" s="3">
        <v>0</v>
      </c>
      <c r="O65" s="2">
        <v>45399</v>
      </c>
      <c r="P65" s="1" t="s">
        <v>369</v>
      </c>
    </row>
    <row r="66" s="1" customFormat="1" spans="1:16">
      <c r="A66" s="1" t="s">
        <v>36</v>
      </c>
      <c r="B66" s="1" t="s">
        <v>37</v>
      </c>
      <c r="D66" s="1" t="s">
        <v>440</v>
      </c>
      <c r="E66" s="1" t="s">
        <v>377</v>
      </c>
      <c r="F66" s="1"/>
      <c r="G66" s="1" t="s">
        <v>6</v>
      </c>
      <c r="I66" s="1">
        <v>0.126</v>
      </c>
      <c r="K66" s="7">
        <v>45801</v>
      </c>
      <c r="L66" s="1">
        <v>110</v>
      </c>
      <c r="M66" s="2"/>
      <c r="N66" s="3">
        <v>0</v>
      </c>
      <c r="O66" s="2">
        <v>45422</v>
      </c>
      <c r="P66" s="1" t="s">
        <v>369</v>
      </c>
    </row>
    <row r="67" s="1" customFormat="1" spans="1:16">
      <c r="A67" s="1" t="s">
        <v>36</v>
      </c>
      <c r="B67" s="1" t="s">
        <v>37</v>
      </c>
      <c r="D67" s="1" t="s">
        <v>441</v>
      </c>
      <c r="E67" s="1" t="s">
        <v>377</v>
      </c>
      <c r="F67" s="1"/>
      <c r="G67" s="1" t="s">
        <v>6</v>
      </c>
      <c r="I67" s="1">
        <v>0.308</v>
      </c>
      <c r="K67" s="7">
        <v>45801</v>
      </c>
      <c r="L67" s="1">
        <v>110</v>
      </c>
      <c r="M67" s="2"/>
      <c r="N67" s="3">
        <v>0</v>
      </c>
      <c r="O67" s="2">
        <v>45422</v>
      </c>
      <c r="P67" s="1" t="s">
        <v>369</v>
      </c>
    </row>
    <row r="68" s="1" customFormat="1" spans="1:16">
      <c r="A68" s="1" t="s">
        <v>38</v>
      </c>
      <c r="B68" s="1" t="s">
        <v>39</v>
      </c>
      <c r="C68" s="1" t="s">
        <v>40</v>
      </c>
      <c r="D68" s="1" t="s">
        <v>468</v>
      </c>
      <c r="E68" s="1" t="s">
        <v>456</v>
      </c>
      <c r="F68" s="1"/>
      <c r="G68" s="1" t="s">
        <v>6</v>
      </c>
      <c r="I68" s="1">
        <v>0.9</v>
      </c>
      <c r="K68" s="7">
        <v>45801</v>
      </c>
      <c r="L68" s="1">
        <v>110</v>
      </c>
      <c r="M68" s="2"/>
      <c r="N68" s="3">
        <v>0</v>
      </c>
      <c r="O68" s="2">
        <v>45404</v>
      </c>
      <c r="P68" s="1" t="s">
        <v>369</v>
      </c>
    </row>
    <row r="69" s="1" customFormat="1" spans="1:16">
      <c r="A69" s="1" t="s">
        <v>337</v>
      </c>
      <c r="B69" s="1" t="s">
        <v>338</v>
      </c>
      <c r="C69" s="1" t="s">
        <v>339</v>
      </c>
      <c r="D69" s="1" t="s">
        <v>878</v>
      </c>
      <c r="E69" s="1" t="s">
        <v>581</v>
      </c>
      <c r="G69" s="1" t="s">
        <v>442</v>
      </c>
      <c r="I69" s="1">
        <v>0.22294</v>
      </c>
      <c r="K69" s="7">
        <v>45801</v>
      </c>
      <c r="L69" s="1">
        <v>40</v>
      </c>
      <c r="M69" s="2"/>
      <c r="N69" s="3">
        <v>0</v>
      </c>
      <c r="O69" s="2">
        <v>44611</v>
      </c>
      <c r="P69" s="1" t="s">
        <v>369</v>
      </c>
    </row>
    <row r="70" s="1" customFormat="1" spans="1:16">
      <c r="A70" s="1" t="s">
        <v>41</v>
      </c>
      <c r="B70" s="1" t="s">
        <v>42</v>
      </c>
      <c r="D70" s="1" t="s">
        <v>475</v>
      </c>
      <c r="E70" s="1" t="s">
        <v>476</v>
      </c>
      <c r="F70" s="1"/>
      <c r="G70" s="1" t="s">
        <v>6</v>
      </c>
      <c r="I70" s="1">
        <v>1</v>
      </c>
      <c r="K70" s="7">
        <v>45801</v>
      </c>
      <c r="L70" s="1">
        <v>110</v>
      </c>
      <c r="M70" s="2"/>
      <c r="N70" s="3">
        <v>0</v>
      </c>
      <c r="O70" s="2">
        <v>45441</v>
      </c>
      <c r="P70" s="1" t="s">
        <v>369</v>
      </c>
    </row>
    <row r="71" s="1" customFormat="1" spans="1:16">
      <c r="A71" s="1" t="s">
        <v>41</v>
      </c>
      <c r="B71" s="1" t="s">
        <v>42</v>
      </c>
      <c r="D71" s="1" t="s">
        <v>448</v>
      </c>
      <c r="E71" s="1" t="s">
        <v>393</v>
      </c>
      <c r="F71" s="1"/>
      <c r="G71" s="1" t="s">
        <v>6</v>
      </c>
      <c r="I71" s="1">
        <v>0.2166</v>
      </c>
      <c r="K71" s="7">
        <v>45801</v>
      </c>
      <c r="L71" s="1">
        <v>110</v>
      </c>
      <c r="M71" s="2"/>
      <c r="N71" s="3">
        <v>0</v>
      </c>
      <c r="O71" s="2">
        <v>45441</v>
      </c>
      <c r="P71" s="1" t="s">
        <v>369</v>
      </c>
    </row>
    <row r="72" s="1" customFormat="1" spans="1:16">
      <c r="A72" s="1" t="s">
        <v>43</v>
      </c>
      <c r="B72" s="1" t="s">
        <v>44</v>
      </c>
      <c r="D72" s="1" t="s">
        <v>483</v>
      </c>
      <c r="E72" s="1" t="s">
        <v>484</v>
      </c>
      <c r="F72" s="1"/>
      <c r="G72" s="1" t="s">
        <v>6</v>
      </c>
      <c r="I72" s="1">
        <v>0.6764</v>
      </c>
      <c r="K72" s="7">
        <v>45801</v>
      </c>
      <c r="L72" s="1">
        <v>110</v>
      </c>
      <c r="M72" s="2"/>
      <c r="N72" s="3">
        <v>0</v>
      </c>
      <c r="O72" s="2">
        <v>45399</v>
      </c>
      <c r="P72" s="1" t="s">
        <v>369</v>
      </c>
    </row>
    <row r="73" s="1" customFormat="1" spans="1:16">
      <c r="A73" s="1" t="s">
        <v>45</v>
      </c>
      <c r="B73" s="1" t="s">
        <v>46</v>
      </c>
      <c r="C73" s="1" t="s">
        <v>47</v>
      </c>
      <c r="D73" s="1" t="s">
        <v>492</v>
      </c>
      <c r="E73" s="1" t="s">
        <v>493</v>
      </c>
      <c r="F73" s="1"/>
      <c r="G73" s="1" t="s">
        <v>6</v>
      </c>
      <c r="I73" s="1">
        <v>0.57</v>
      </c>
      <c r="K73" s="7">
        <v>45801</v>
      </c>
      <c r="L73" s="1">
        <v>110</v>
      </c>
      <c r="M73" s="2"/>
      <c r="N73" s="3">
        <v>0</v>
      </c>
      <c r="O73" s="2">
        <v>45400</v>
      </c>
      <c r="P73" s="1" t="s">
        <v>369</v>
      </c>
    </row>
    <row r="74" s="1" customFormat="1" spans="1:16">
      <c r="A74" s="1" t="s">
        <v>48</v>
      </c>
      <c r="B74" s="1" t="s">
        <v>49</v>
      </c>
      <c r="C74" s="1" t="s">
        <v>50</v>
      </c>
      <c r="D74" s="1" t="s">
        <v>502</v>
      </c>
      <c r="E74" s="1" t="s">
        <v>503</v>
      </c>
      <c r="G74" s="1" t="s">
        <v>6</v>
      </c>
      <c r="I74" s="1">
        <v>0.1821</v>
      </c>
      <c r="K74" s="7">
        <v>45801</v>
      </c>
      <c r="L74" s="1">
        <v>110</v>
      </c>
      <c r="M74" s="2"/>
      <c r="N74" s="3">
        <v>0</v>
      </c>
      <c r="O74" s="2">
        <v>45404</v>
      </c>
      <c r="P74" s="1" t="s">
        <v>369</v>
      </c>
    </row>
    <row r="75" s="1" customFormat="1" spans="1:16">
      <c r="A75" s="1" t="s">
        <v>51</v>
      </c>
      <c r="B75" s="1" t="s">
        <v>52</v>
      </c>
      <c r="C75" s="1" t="s">
        <v>53</v>
      </c>
      <c r="D75" s="1" t="s">
        <v>502</v>
      </c>
      <c r="E75" s="1" t="s">
        <v>503</v>
      </c>
      <c r="G75" s="1" t="s">
        <v>6</v>
      </c>
      <c r="I75" s="1">
        <v>0.1821</v>
      </c>
      <c r="K75" s="7">
        <v>45801</v>
      </c>
      <c r="L75" s="1">
        <v>110</v>
      </c>
      <c r="M75" s="2"/>
      <c r="N75" s="3">
        <v>0</v>
      </c>
      <c r="O75" s="2">
        <v>45406</v>
      </c>
      <c r="P75" s="1" t="s">
        <v>369</v>
      </c>
    </row>
    <row r="76" s="1" customFormat="1" spans="1:16">
      <c r="A76" s="1" t="s">
        <v>54</v>
      </c>
      <c r="B76" s="1" t="s">
        <v>55</v>
      </c>
      <c r="C76" s="1" t="s">
        <v>56</v>
      </c>
      <c r="D76" s="1" t="s">
        <v>518</v>
      </c>
      <c r="E76" s="1" t="s">
        <v>519</v>
      </c>
      <c r="G76" s="1" t="s">
        <v>6</v>
      </c>
      <c r="I76" s="1">
        <v>1.132</v>
      </c>
      <c r="K76" s="7">
        <v>45801</v>
      </c>
      <c r="L76" s="1">
        <v>110</v>
      </c>
      <c r="M76" s="2"/>
      <c r="N76" s="3">
        <v>0</v>
      </c>
      <c r="O76" s="2">
        <v>45419</v>
      </c>
      <c r="P76" s="1" t="s">
        <v>369</v>
      </c>
    </row>
    <row r="77" s="1" customFormat="1" spans="1:16">
      <c r="A77" s="1" t="s">
        <v>57</v>
      </c>
      <c r="B77" s="1" t="s">
        <v>55</v>
      </c>
      <c r="C77" s="1" t="s">
        <v>58</v>
      </c>
      <c r="D77" s="1" t="s">
        <v>518</v>
      </c>
      <c r="E77" s="1" t="s">
        <v>519</v>
      </c>
      <c r="G77" s="1" t="s">
        <v>6</v>
      </c>
      <c r="I77" s="1">
        <v>1.132</v>
      </c>
      <c r="K77" s="7">
        <v>45801</v>
      </c>
      <c r="L77" s="1">
        <v>110</v>
      </c>
      <c r="M77" s="2"/>
      <c r="N77" s="3">
        <v>0</v>
      </c>
      <c r="O77" s="2">
        <v>45419</v>
      </c>
      <c r="P77" s="1" t="s">
        <v>369</v>
      </c>
    </row>
    <row r="78" s="1" customFormat="1" spans="1:16">
      <c r="A78" s="1" t="s">
        <v>59</v>
      </c>
      <c r="B78" s="1" t="s">
        <v>60</v>
      </c>
      <c r="C78" s="1" t="s">
        <v>61</v>
      </c>
      <c r="D78" s="1" t="s">
        <v>529</v>
      </c>
      <c r="E78" s="1" t="s">
        <v>493</v>
      </c>
      <c r="F78" s="1"/>
      <c r="G78" s="1" t="s">
        <v>6</v>
      </c>
      <c r="I78" s="1">
        <v>0.32</v>
      </c>
      <c r="K78" s="7">
        <v>45801</v>
      </c>
      <c r="L78" s="1">
        <v>110</v>
      </c>
      <c r="M78" s="2"/>
      <c r="N78" s="3">
        <v>0</v>
      </c>
      <c r="O78" s="2">
        <v>45422</v>
      </c>
      <c r="P78" s="1" t="s">
        <v>369</v>
      </c>
    </row>
    <row r="79" s="1" customFormat="1" spans="1:16">
      <c r="A79" s="1" t="s">
        <v>62</v>
      </c>
      <c r="B79" s="1" t="s">
        <v>63</v>
      </c>
      <c r="C79" s="1" t="s">
        <v>64</v>
      </c>
      <c r="D79" s="1" t="s">
        <v>392</v>
      </c>
      <c r="E79" s="1" t="s">
        <v>393</v>
      </c>
      <c r="F79" s="1"/>
      <c r="G79" s="1" t="s">
        <v>6</v>
      </c>
      <c r="I79" s="1">
        <v>0.0399</v>
      </c>
      <c r="K79" s="7">
        <v>45801</v>
      </c>
      <c r="L79" s="1">
        <v>110</v>
      </c>
      <c r="M79" s="2"/>
      <c r="N79" s="3">
        <v>0</v>
      </c>
      <c r="O79" s="2">
        <v>45447</v>
      </c>
      <c r="P79" s="1" t="s">
        <v>369</v>
      </c>
    </row>
    <row r="80" s="1" customFormat="1" spans="1:16">
      <c r="A80" s="1" t="s">
        <v>62</v>
      </c>
      <c r="B80" s="1" t="s">
        <v>63</v>
      </c>
      <c r="C80" s="1" t="s">
        <v>64</v>
      </c>
      <c r="D80" s="1" t="s">
        <v>492</v>
      </c>
      <c r="E80" s="1" t="s">
        <v>493</v>
      </c>
      <c r="F80" s="1"/>
      <c r="G80" s="1" t="s">
        <v>6</v>
      </c>
      <c r="I80" s="1">
        <v>0.57</v>
      </c>
      <c r="K80" s="7">
        <v>45801</v>
      </c>
      <c r="L80" s="1">
        <v>110</v>
      </c>
      <c r="M80" s="2"/>
      <c r="N80" s="3">
        <v>0</v>
      </c>
      <c r="O80" s="2">
        <v>45447</v>
      </c>
      <c r="P80" s="1" t="s">
        <v>369</v>
      </c>
    </row>
    <row r="81" s="1" customFormat="1" spans="1:16">
      <c r="A81" s="1" t="s">
        <v>65</v>
      </c>
      <c r="B81" s="1" t="s">
        <v>66</v>
      </c>
      <c r="D81" s="1" t="s">
        <v>518</v>
      </c>
      <c r="E81" s="1" t="s">
        <v>519</v>
      </c>
      <c r="G81" s="1" t="s">
        <v>6</v>
      </c>
      <c r="I81" s="1">
        <v>1.336</v>
      </c>
      <c r="K81" s="7">
        <v>45801</v>
      </c>
      <c r="L81" s="1">
        <v>110</v>
      </c>
      <c r="M81" s="2"/>
      <c r="N81" s="3">
        <v>0</v>
      </c>
      <c r="O81" s="2">
        <v>45448</v>
      </c>
      <c r="P81" s="1" t="s">
        <v>369</v>
      </c>
    </row>
    <row r="82" s="1" customFormat="1" spans="1:16">
      <c r="A82" s="1" t="s">
        <v>67</v>
      </c>
      <c r="B82" s="1" t="s">
        <v>66</v>
      </c>
      <c r="D82" s="1" t="s">
        <v>518</v>
      </c>
      <c r="E82" s="1" t="s">
        <v>519</v>
      </c>
      <c r="G82" s="1" t="s">
        <v>6</v>
      </c>
      <c r="I82" s="1">
        <v>1.336</v>
      </c>
      <c r="K82" s="7">
        <v>45801</v>
      </c>
      <c r="L82" s="1">
        <v>110</v>
      </c>
      <c r="M82" s="2"/>
      <c r="N82" s="3">
        <v>0</v>
      </c>
      <c r="O82" s="2">
        <v>45448</v>
      </c>
      <c r="P82" s="1" t="s">
        <v>369</v>
      </c>
    </row>
    <row r="83" s="1" customFormat="1" spans="1:16">
      <c r="A83" s="1" t="s">
        <v>68</v>
      </c>
      <c r="B83" s="1" t="s">
        <v>55</v>
      </c>
      <c r="C83" s="1" t="s">
        <v>69</v>
      </c>
      <c r="D83" s="1" t="s">
        <v>518</v>
      </c>
      <c r="E83" s="1" t="s">
        <v>519</v>
      </c>
      <c r="G83" s="1" t="s">
        <v>6</v>
      </c>
      <c r="I83" s="1">
        <v>1.196</v>
      </c>
      <c r="K83" s="7">
        <v>45801</v>
      </c>
      <c r="L83" s="1">
        <v>110</v>
      </c>
      <c r="M83" s="2"/>
      <c r="N83" s="3">
        <v>0</v>
      </c>
      <c r="O83" s="2">
        <v>45483</v>
      </c>
      <c r="P83" s="1" t="s">
        <v>369</v>
      </c>
    </row>
    <row r="84" s="1" customFormat="1" spans="1:16">
      <c r="A84" s="1" t="s">
        <v>70</v>
      </c>
      <c r="B84" s="1" t="s">
        <v>66</v>
      </c>
      <c r="C84" s="1" t="s">
        <v>69</v>
      </c>
      <c r="D84" s="1" t="s">
        <v>518</v>
      </c>
      <c r="E84" s="1" t="s">
        <v>519</v>
      </c>
      <c r="G84" s="1" t="s">
        <v>6</v>
      </c>
      <c r="I84" s="1">
        <v>1.272</v>
      </c>
      <c r="K84" s="7">
        <v>45801</v>
      </c>
      <c r="L84" s="1">
        <v>110</v>
      </c>
      <c r="M84" s="2"/>
      <c r="N84" s="3">
        <v>0</v>
      </c>
      <c r="O84" s="2">
        <v>45483</v>
      </c>
      <c r="P84" s="1" t="s">
        <v>369</v>
      </c>
    </row>
    <row r="85" s="1" customFormat="1" spans="1:17">
      <c r="A85" s="1" t="s">
        <v>71</v>
      </c>
      <c r="B85" s="1" t="s">
        <v>72</v>
      </c>
      <c r="D85" s="1" t="s">
        <v>455</v>
      </c>
      <c r="E85" s="1" t="s">
        <v>456</v>
      </c>
      <c r="F85" s="1"/>
      <c r="G85" s="1" t="s">
        <v>6</v>
      </c>
      <c r="I85" s="1">
        <v>0.42</v>
      </c>
      <c r="K85" s="7">
        <v>45801</v>
      </c>
      <c r="L85" s="1">
        <v>110</v>
      </c>
      <c r="M85" s="2"/>
      <c r="N85" s="3">
        <v>0</v>
      </c>
      <c r="O85" s="2">
        <v>45397</v>
      </c>
      <c r="P85" s="1" t="s">
        <v>369</v>
      </c>
      <c r="Q85" s="1" t="s">
        <v>77</v>
      </c>
    </row>
    <row r="86" s="1" customFormat="1" spans="1:17">
      <c r="A86" s="1" t="s">
        <v>73</v>
      </c>
      <c r="B86" s="1" t="s">
        <v>74</v>
      </c>
      <c r="C86" s="1">
        <v>3</v>
      </c>
      <c r="D86" s="1" t="s">
        <v>483</v>
      </c>
      <c r="E86" s="1" t="s">
        <v>484</v>
      </c>
      <c r="F86" s="1"/>
      <c r="G86" s="1" t="s">
        <v>6</v>
      </c>
      <c r="I86" s="1">
        <v>1.4574</v>
      </c>
      <c r="K86" s="7">
        <v>45801</v>
      </c>
      <c r="L86" s="1">
        <v>110</v>
      </c>
      <c r="M86" s="2"/>
      <c r="N86" s="3">
        <v>0</v>
      </c>
      <c r="O86" s="2">
        <v>45611</v>
      </c>
      <c r="P86" s="1" t="s">
        <v>369</v>
      </c>
      <c r="Q86" s="1" t="s">
        <v>77</v>
      </c>
    </row>
    <row r="87" s="1" customFormat="1" spans="1:17">
      <c r="A87" s="1" t="s">
        <v>75</v>
      </c>
      <c r="B87" s="1" t="s">
        <v>76</v>
      </c>
      <c r="C87" s="1" t="s">
        <v>77</v>
      </c>
      <c r="D87" s="1" t="s">
        <v>483</v>
      </c>
      <c r="E87" s="1" t="s">
        <v>484</v>
      </c>
      <c r="F87" s="1"/>
      <c r="G87" s="1" t="s">
        <v>6</v>
      </c>
      <c r="I87" s="1">
        <v>1.6395</v>
      </c>
      <c r="K87" s="7">
        <v>45801</v>
      </c>
      <c r="L87" s="1">
        <v>110</v>
      </c>
      <c r="M87" s="2"/>
      <c r="N87" s="3">
        <v>0</v>
      </c>
      <c r="O87" s="2">
        <v>45254</v>
      </c>
      <c r="P87" s="1" t="s">
        <v>369</v>
      </c>
      <c r="Q87" s="1" t="s">
        <v>77</v>
      </c>
    </row>
    <row r="88" s="1" customFormat="1" spans="1:17">
      <c r="A88" s="1" t="s">
        <v>78</v>
      </c>
      <c r="B88" s="1" t="s">
        <v>79</v>
      </c>
      <c r="D88" s="1" t="s">
        <v>560</v>
      </c>
      <c r="E88" s="1" t="s">
        <v>561</v>
      </c>
      <c r="F88" s="1"/>
      <c r="G88" s="1" t="s">
        <v>6</v>
      </c>
      <c r="I88" s="1">
        <v>0.95</v>
      </c>
      <c r="K88" s="7">
        <v>45801</v>
      </c>
      <c r="L88" s="1">
        <v>110</v>
      </c>
      <c r="M88" s="2"/>
      <c r="N88" s="3">
        <v>0</v>
      </c>
      <c r="O88" s="2">
        <v>45379</v>
      </c>
      <c r="P88" s="1" t="s">
        <v>369</v>
      </c>
      <c r="Q88" s="1" t="s">
        <v>77</v>
      </c>
    </row>
    <row r="89" s="1" customFormat="1" spans="1:16">
      <c r="A89" s="1" t="s">
        <v>80</v>
      </c>
      <c r="B89" s="1" t="s">
        <v>81</v>
      </c>
      <c r="D89" s="1" t="s">
        <v>483</v>
      </c>
      <c r="E89" s="1" t="s">
        <v>484</v>
      </c>
      <c r="G89" s="1" t="s">
        <v>6</v>
      </c>
      <c r="I89" s="1">
        <v>0.51</v>
      </c>
      <c r="K89" s="7">
        <v>45801</v>
      </c>
      <c r="L89" s="1">
        <v>110</v>
      </c>
      <c r="M89" s="2"/>
      <c r="N89" s="3">
        <v>0</v>
      </c>
      <c r="O89" s="2">
        <v>45267</v>
      </c>
      <c r="P89" s="1" t="s">
        <v>369</v>
      </c>
    </row>
    <row r="90" s="1" customFormat="1" spans="1:17">
      <c r="A90" s="1" t="s">
        <v>82</v>
      </c>
      <c r="B90" s="1" t="s">
        <v>83</v>
      </c>
      <c r="C90" s="1" t="s">
        <v>77</v>
      </c>
      <c r="D90" s="1" t="s">
        <v>392</v>
      </c>
      <c r="E90" s="1" t="s">
        <v>393</v>
      </c>
      <c r="F90" s="1"/>
      <c r="G90" s="1" t="s">
        <v>6</v>
      </c>
      <c r="I90" s="1">
        <v>0.3211</v>
      </c>
      <c r="K90" s="7">
        <v>45801</v>
      </c>
      <c r="L90" s="1">
        <v>110</v>
      </c>
      <c r="M90" s="2"/>
      <c r="N90" s="3">
        <v>0</v>
      </c>
      <c r="O90" s="2">
        <v>45621</v>
      </c>
      <c r="P90" s="1" t="s">
        <v>369</v>
      </c>
      <c r="Q90" s="1" t="s">
        <v>77</v>
      </c>
    </row>
    <row r="91" s="1" customFormat="1" spans="1:17">
      <c r="A91" s="1" t="s">
        <v>84</v>
      </c>
      <c r="B91" s="1" t="s">
        <v>85</v>
      </c>
      <c r="C91" s="1" t="s">
        <v>77</v>
      </c>
      <c r="D91" s="1" t="s">
        <v>483</v>
      </c>
      <c r="E91" s="1" t="s">
        <v>484</v>
      </c>
      <c r="F91" s="1"/>
      <c r="G91" s="1" t="s">
        <v>6</v>
      </c>
      <c r="I91" s="1">
        <v>1.89</v>
      </c>
      <c r="K91" s="7">
        <v>45801</v>
      </c>
      <c r="L91" s="1">
        <v>110</v>
      </c>
      <c r="M91" s="2"/>
      <c r="N91" s="3">
        <v>0</v>
      </c>
      <c r="O91" s="2">
        <v>45678</v>
      </c>
      <c r="P91" s="1" t="s">
        <v>369</v>
      </c>
      <c r="Q91" s="1" t="s">
        <v>77</v>
      </c>
    </row>
    <row r="92" s="1" customFormat="1" spans="1:17">
      <c r="A92" s="1" t="s">
        <v>86</v>
      </c>
      <c r="B92" s="1" t="s">
        <v>87</v>
      </c>
      <c r="C92" s="1" t="s">
        <v>77</v>
      </c>
      <c r="D92" s="1" t="s">
        <v>580</v>
      </c>
      <c r="E92" s="1" t="s">
        <v>581</v>
      </c>
      <c r="F92" s="1"/>
      <c r="G92" s="1" t="s">
        <v>6</v>
      </c>
      <c r="I92" s="1">
        <v>0.22</v>
      </c>
      <c r="K92" s="7">
        <v>45801</v>
      </c>
      <c r="L92" s="1">
        <v>110</v>
      </c>
      <c r="M92" s="2"/>
      <c r="N92" s="3">
        <v>0</v>
      </c>
      <c r="O92" s="2">
        <v>45745</v>
      </c>
      <c r="P92" s="1" t="s">
        <v>369</v>
      </c>
      <c r="Q92" s="1" t="s">
        <v>77</v>
      </c>
    </row>
    <row r="93" s="1" customFormat="1" spans="1:17">
      <c r="A93" s="1" t="s">
        <v>88</v>
      </c>
      <c r="B93" s="1" t="s">
        <v>89</v>
      </c>
      <c r="C93" s="1" t="s">
        <v>77</v>
      </c>
      <c r="D93" s="1" t="s">
        <v>483</v>
      </c>
      <c r="E93" s="1" t="s">
        <v>484</v>
      </c>
      <c r="F93" s="1"/>
      <c r="G93" s="1" t="s">
        <v>6</v>
      </c>
      <c r="I93" s="1">
        <v>1.6395</v>
      </c>
      <c r="K93" s="7">
        <v>45801</v>
      </c>
      <c r="L93" s="1">
        <v>110</v>
      </c>
      <c r="M93" s="2"/>
      <c r="N93" s="3">
        <v>0</v>
      </c>
      <c r="O93" s="2">
        <v>45253</v>
      </c>
      <c r="P93" s="1" t="s">
        <v>369</v>
      </c>
      <c r="Q93" s="1" t="s">
        <v>77</v>
      </c>
    </row>
    <row r="94" s="1" customFormat="1" spans="1:17">
      <c r="A94" s="1" t="s">
        <v>90</v>
      </c>
      <c r="B94" s="1" t="s">
        <v>91</v>
      </c>
      <c r="C94" s="1" t="s">
        <v>92</v>
      </c>
      <c r="D94" s="1" t="s">
        <v>587</v>
      </c>
      <c r="E94" s="1" t="s">
        <v>456</v>
      </c>
      <c r="F94" s="1"/>
      <c r="G94" s="1" t="s">
        <v>6</v>
      </c>
      <c r="I94" s="1">
        <v>0.8603</v>
      </c>
      <c r="K94" s="7">
        <v>45801</v>
      </c>
      <c r="L94" s="1">
        <v>110</v>
      </c>
      <c r="M94" s="2"/>
      <c r="N94" s="3">
        <v>0</v>
      </c>
      <c r="O94" s="2">
        <v>45712</v>
      </c>
      <c r="P94" s="1" t="s">
        <v>369</v>
      </c>
      <c r="Q94" s="1" t="s">
        <v>77</v>
      </c>
    </row>
    <row r="95" s="1" customFormat="1" spans="1:16">
      <c r="A95" s="1" t="s">
        <v>340</v>
      </c>
      <c r="B95" s="1" t="s">
        <v>341</v>
      </c>
      <c r="C95" s="1" t="s">
        <v>103</v>
      </c>
      <c r="D95" s="1" t="s">
        <v>907</v>
      </c>
      <c r="E95" s="1" t="s">
        <v>581</v>
      </c>
      <c r="F95" s="1"/>
      <c r="G95" s="1" t="s">
        <v>442</v>
      </c>
      <c r="I95" s="1">
        <v>0.0182</v>
      </c>
      <c r="K95" s="7">
        <v>45801</v>
      </c>
      <c r="L95" s="1">
        <v>40</v>
      </c>
      <c r="M95" s="2"/>
      <c r="N95" s="3">
        <v>0</v>
      </c>
      <c r="O95" s="2">
        <v>44611</v>
      </c>
      <c r="P95" s="1" t="s">
        <v>369</v>
      </c>
    </row>
    <row r="96" s="1" customFormat="1" spans="1:16">
      <c r="A96" s="1" t="s">
        <v>93</v>
      </c>
      <c r="B96" s="1" t="s">
        <v>94</v>
      </c>
      <c r="C96" s="1" t="s">
        <v>95</v>
      </c>
      <c r="D96" s="1" t="s">
        <v>596</v>
      </c>
      <c r="E96" s="1" t="s">
        <v>393</v>
      </c>
      <c r="G96" s="1" t="s">
        <v>6</v>
      </c>
      <c r="I96" s="1">
        <v>0.8895</v>
      </c>
      <c r="K96" s="7">
        <v>45801</v>
      </c>
      <c r="L96" s="1">
        <v>110</v>
      </c>
      <c r="M96" s="2"/>
      <c r="N96" s="3">
        <v>0</v>
      </c>
      <c r="O96" s="2">
        <v>45422</v>
      </c>
      <c r="P96" s="1" t="s">
        <v>369</v>
      </c>
    </row>
    <row r="97" s="1" customFormat="1" spans="1:16">
      <c r="A97" s="1" t="s">
        <v>96</v>
      </c>
      <c r="B97" s="1" t="s">
        <v>39</v>
      </c>
      <c r="C97" s="1" t="s">
        <v>97</v>
      </c>
      <c r="D97" s="1" t="s">
        <v>468</v>
      </c>
      <c r="E97" s="1" t="s">
        <v>456</v>
      </c>
      <c r="F97" s="1"/>
      <c r="G97" s="1" t="s">
        <v>6</v>
      </c>
      <c r="I97" s="1">
        <v>0.74</v>
      </c>
      <c r="K97" s="7">
        <v>45801</v>
      </c>
      <c r="L97" s="1">
        <v>110</v>
      </c>
      <c r="M97" s="2"/>
      <c r="N97" s="3">
        <v>0</v>
      </c>
      <c r="O97" s="2">
        <v>45399</v>
      </c>
      <c r="P97" s="1" t="s">
        <v>369</v>
      </c>
    </row>
    <row r="98" s="1" customFormat="1" spans="1:16">
      <c r="A98" s="1" t="s">
        <v>342</v>
      </c>
      <c r="B98" s="1" t="s">
        <v>343</v>
      </c>
      <c r="D98" s="1" t="s">
        <v>455</v>
      </c>
      <c r="E98" s="1" t="s">
        <v>456</v>
      </c>
      <c r="F98" s="1"/>
      <c r="G98" s="1" t="s">
        <v>442</v>
      </c>
      <c r="I98" s="1">
        <v>0.46</v>
      </c>
      <c r="K98" s="7">
        <v>45801</v>
      </c>
      <c r="L98" s="1">
        <v>40</v>
      </c>
      <c r="M98" s="2"/>
      <c r="N98" s="3">
        <v>0</v>
      </c>
      <c r="O98" s="2">
        <v>45039</v>
      </c>
      <c r="P98" s="1" t="s">
        <v>369</v>
      </c>
    </row>
    <row r="99" s="1" customFormat="1" spans="1:16">
      <c r="A99" s="1" t="s">
        <v>344</v>
      </c>
      <c r="B99" s="1" t="s">
        <v>345</v>
      </c>
      <c r="D99" s="1" t="s">
        <v>455</v>
      </c>
      <c r="E99" s="1" t="s">
        <v>456</v>
      </c>
      <c r="F99" s="1"/>
      <c r="G99" s="1" t="s">
        <v>442</v>
      </c>
      <c r="I99" s="1">
        <v>0.46</v>
      </c>
      <c r="K99" s="7">
        <v>45801</v>
      </c>
      <c r="L99" s="1">
        <v>40</v>
      </c>
      <c r="M99" s="2"/>
      <c r="N99" s="3">
        <v>0</v>
      </c>
      <c r="O99" s="2">
        <v>45039</v>
      </c>
      <c r="P99" s="1" t="s">
        <v>369</v>
      </c>
    </row>
    <row r="100" s="1" customFormat="1" spans="1:16">
      <c r="A100" s="1" t="s">
        <v>346</v>
      </c>
      <c r="B100" s="1" t="s">
        <v>347</v>
      </c>
      <c r="C100" s="1" t="s">
        <v>112</v>
      </c>
      <c r="D100" s="1" t="s">
        <v>686</v>
      </c>
      <c r="E100" s="1" t="s">
        <v>393</v>
      </c>
      <c r="G100" s="1" t="s">
        <v>612</v>
      </c>
      <c r="I100" s="1">
        <v>0.0281</v>
      </c>
      <c r="K100" s="7">
        <v>45801</v>
      </c>
      <c r="L100" s="1">
        <v>40</v>
      </c>
      <c r="M100" s="2"/>
      <c r="N100" s="3">
        <v>0</v>
      </c>
      <c r="O100" s="2">
        <v>45391</v>
      </c>
      <c r="P100" s="1" t="s">
        <v>369</v>
      </c>
    </row>
    <row r="101" s="1" customFormat="1" spans="1:16">
      <c r="A101" s="1" t="s">
        <v>348</v>
      </c>
      <c r="B101" s="1" t="s">
        <v>349</v>
      </c>
      <c r="C101" s="1" t="s">
        <v>112</v>
      </c>
      <c r="D101" s="1" t="s">
        <v>686</v>
      </c>
      <c r="E101" s="1" t="s">
        <v>393</v>
      </c>
      <c r="G101" s="1" t="s">
        <v>612</v>
      </c>
      <c r="I101" s="1">
        <v>0.044</v>
      </c>
      <c r="K101" s="7">
        <v>45801</v>
      </c>
      <c r="L101" s="1">
        <v>40</v>
      </c>
      <c r="M101" s="2"/>
      <c r="N101" s="3">
        <v>0</v>
      </c>
      <c r="O101" s="2">
        <v>45391</v>
      </c>
      <c r="P101" s="1" t="s">
        <v>369</v>
      </c>
    </row>
    <row r="102" s="1" customFormat="1" spans="1:17">
      <c r="A102" s="1" t="s">
        <v>98</v>
      </c>
      <c r="B102" s="1" t="s">
        <v>99</v>
      </c>
      <c r="C102" s="1" t="s">
        <v>100</v>
      </c>
      <c r="D102" s="1" t="s">
        <v>606</v>
      </c>
      <c r="E102" s="1" t="s">
        <v>607</v>
      </c>
      <c r="G102" s="1" t="s">
        <v>6</v>
      </c>
      <c r="I102" s="1">
        <v>1</v>
      </c>
      <c r="K102" s="7">
        <v>45801</v>
      </c>
      <c r="L102" s="1">
        <v>110</v>
      </c>
      <c r="M102" s="2"/>
      <c r="N102" s="3">
        <v>0</v>
      </c>
      <c r="O102" s="2">
        <v>45519</v>
      </c>
      <c r="P102" s="1" t="s">
        <v>369</v>
      </c>
      <c r="Q102" s="1" t="s">
        <v>77</v>
      </c>
    </row>
    <row r="103" s="1" customFormat="1" spans="1:17">
      <c r="A103" s="1" t="s">
        <v>98</v>
      </c>
      <c r="B103" s="1" t="s">
        <v>99</v>
      </c>
      <c r="C103" s="1" t="s">
        <v>100</v>
      </c>
      <c r="D103" s="1" t="s">
        <v>455</v>
      </c>
      <c r="E103" s="1" t="s">
        <v>456</v>
      </c>
      <c r="F103" s="1"/>
      <c r="G103" s="1" t="s">
        <v>6</v>
      </c>
      <c r="H103" s="1" t="s">
        <v>410</v>
      </c>
      <c r="I103" s="1">
        <v>0.2122</v>
      </c>
      <c r="K103" s="7">
        <v>45801</v>
      </c>
      <c r="L103" s="1">
        <v>110</v>
      </c>
      <c r="M103" s="2"/>
      <c r="N103" s="3">
        <v>0</v>
      </c>
      <c r="O103" s="2">
        <v>45519</v>
      </c>
      <c r="P103" s="1" t="s">
        <v>369</v>
      </c>
      <c r="Q103" s="1" t="s">
        <v>77</v>
      </c>
    </row>
    <row r="104" s="1" customFormat="1" spans="1:16">
      <c r="A104" s="1" t="s">
        <v>101</v>
      </c>
      <c r="B104" s="1" t="s">
        <v>102</v>
      </c>
      <c r="C104" s="1" t="s">
        <v>103</v>
      </c>
      <c r="D104" s="1" t="s">
        <v>455</v>
      </c>
      <c r="E104" s="1" t="s">
        <v>456</v>
      </c>
      <c r="G104" s="1" t="s">
        <v>6</v>
      </c>
      <c r="I104" s="1">
        <v>0.242</v>
      </c>
      <c r="K104" s="7">
        <v>45801</v>
      </c>
      <c r="L104" s="1">
        <v>110</v>
      </c>
      <c r="M104" s="2"/>
      <c r="N104" s="3">
        <v>0</v>
      </c>
      <c r="O104" s="2">
        <v>45533</v>
      </c>
      <c r="P104" s="1" t="s">
        <v>369</v>
      </c>
    </row>
    <row r="105" s="1" customFormat="1" spans="1:16">
      <c r="A105" s="1" t="s">
        <v>104</v>
      </c>
      <c r="B105" s="1" t="s">
        <v>105</v>
      </c>
      <c r="C105" s="1" t="s">
        <v>103</v>
      </c>
      <c r="D105" s="1" t="s">
        <v>455</v>
      </c>
      <c r="E105" s="1" t="s">
        <v>456</v>
      </c>
      <c r="G105" s="1" t="s">
        <v>6</v>
      </c>
      <c r="I105" s="1">
        <v>0.2378</v>
      </c>
      <c r="K105" s="7">
        <v>45801</v>
      </c>
      <c r="L105" s="1">
        <v>110</v>
      </c>
      <c r="M105" s="2"/>
      <c r="N105" s="3">
        <v>0</v>
      </c>
      <c r="O105" s="2">
        <v>45533</v>
      </c>
      <c r="P105" s="1" t="s">
        <v>369</v>
      </c>
    </row>
    <row r="106" s="1" customFormat="1" spans="1:16">
      <c r="A106" s="1" t="s">
        <v>104</v>
      </c>
      <c r="B106" s="1" t="s">
        <v>105</v>
      </c>
      <c r="C106" s="1" t="s">
        <v>103</v>
      </c>
      <c r="D106" s="1" t="s">
        <v>483</v>
      </c>
      <c r="E106" s="1" t="s">
        <v>484</v>
      </c>
      <c r="F106" s="1"/>
      <c r="G106" s="1" t="s">
        <v>612</v>
      </c>
      <c r="I106" s="1">
        <v>0.017</v>
      </c>
      <c r="K106" s="7">
        <v>45801</v>
      </c>
      <c r="L106" s="1">
        <v>110</v>
      </c>
      <c r="M106" s="2"/>
      <c r="N106" s="3">
        <v>0</v>
      </c>
      <c r="O106" s="2">
        <v>45533</v>
      </c>
      <c r="P106" s="1" t="s">
        <v>369</v>
      </c>
    </row>
    <row r="107" s="1" customFormat="1" spans="1:16">
      <c r="A107" s="1" t="s">
        <v>106</v>
      </c>
      <c r="B107" s="1" t="s">
        <v>107</v>
      </c>
      <c r="C107" s="1" t="s">
        <v>103</v>
      </c>
      <c r="D107" s="1" t="s">
        <v>455</v>
      </c>
      <c r="E107" s="1" t="s">
        <v>456</v>
      </c>
      <c r="G107" s="1" t="s">
        <v>6</v>
      </c>
      <c r="I107" s="1">
        <v>0.2378</v>
      </c>
      <c r="K107" s="7">
        <v>45801</v>
      </c>
      <c r="L107" s="1">
        <v>110</v>
      </c>
      <c r="M107" s="2"/>
      <c r="N107" s="3">
        <v>0</v>
      </c>
      <c r="O107" s="2">
        <v>45533</v>
      </c>
      <c r="P107" s="1" t="s">
        <v>369</v>
      </c>
    </row>
    <row r="108" s="1" customFormat="1" spans="1:16">
      <c r="A108" s="1" t="s">
        <v>106</v>
      </c>
      <c r="B108" s="1" t="s">
        <v>107</v>
      </c>
      <c r="C108" s="1" t="s">
        <v>103</v>
      </c>
      <c r="D108" s="1" t="s">
        <v>483</v>
      </c>
      <c r="E108" s="1" t="s">
        <v>484</v>
      </c>
      <c r="F108" s="1"/>
      <c r="G108" s="1" t="s">
        <v>612</v>
      </c>
      <c r="I108" s="1">
        <v>0.017</v>
      </c>
      <c r="K108" s="7">
        <v>45801</v>
      </c>
      <c r="L108" s="1">
        <v>110</v>
      </c>
      <c r="M108" s="2"/>
      <c r="N108" s="3">
        <v>0</v>
      </c>
      <c r="O108" s="2">
        <v>45533</v>
      </c>
      <c r="P108" s="1" t="s">
        <v>369</v>
      </c>
    </row>
    <row r="109" s="1" customFormat="1" spans="1:16">
      <c r="A109" s="1" t="s">
        <v>108</v>
      </c>
      <c r="B109" s="1" t="s">
        <v>39</v>
      </c>
      <c r="C109" s="1" t="s">
        <v>109</v>
      </c>
      <c r="D109" s="1" t="s">
        <v>633</v>
      </c>
      <c r="E109" s="1" t="s">
        <v>393</v>
      </c>
      <c r="F109" s="1"/>
      <c r="G109" s="1" t="s">
        <v>6</v>
      </c>
      <c r="I109" s="1">
        <v>0.245</v>
      </c>
      <c r="K109" s="7">
        <v>45801</v>
      </c>
      <c r="L109" s="1">
        <v>110</v>
      </c>
      <c r="M109" s="2"/>
      <c r="N109" s="3">
        <v>0</v>
      </c>
      <c r="O109" s="2">
        <v>45435</v>
      </c>
      <c r="P109" s="1" t="s">
        <v>369</v>
      </c>
    </row>
    <row r="110" s="1" customFormat="1" spans="1:16">
      <c r="A110" s="1" t="s">
        <v>110</v>
      </c>
      <c r="B110" s="1" t="s">
        <v>111</v>
      </c>
      <c r="C110" s="1" t="s">
        <v>112</v>
      </c>
      <c r="D110" s="1" t="s">
        <v>455</v>
      </c>
      <c r="E110" s="1" t="s">
        <v>456</v>
      </c>
      <c r="G110" s="1" t="s">
        <v>6</v>
      </c>
      <c r="I110" s="1">
        <v>0.227</v>
      </c>
      <c r="K110" s="7">
        <v>45801</v>
      </c>
      <c r="L110" s="1">
        <v>110</v>
      </c>
      <c r="M110" s="2"/>
      <c r="N110" s="3">
        <v>0</v>
      </c>
      <c r="O110" s="2">
        <v>45776</v>
      </c>
      <c r="P110" s="1" t="s">
        <v>369</v>
      </c>
    </row>
    <row r="111" s="1" customFormat="1" spans="1:16">
      <c r="A111" s="1" t="s">
        <v>113</v>
      </c>
      <c r="B111" s="1" t="s">
        <v>114</v>
      </c>
      <c r="C111" s="1" t="s">
        <v>112</v>
      </c>
      <c r="D111" s="1" t="s">
        <v>455</v>
      </c>
      <c r="E111" s="1" t="s">
        <v>456</v>
      </c>
      <c r="G111" s="1" t="s">
        <v>6</v>
      </c>
      <c r="I111" s="1">
        <v>0.227</v>
      </c>
      <c r="K111" s="7">
        <v>45801</v>
      </c>
      <c r="L111" s="1">
        <v>110</v>
      </c>
      <c r="M111" s="2"/>
      <c r="N111" s="3">
        <v>0</v>
      </c>
      <c r="O111" s="2">
        <v>45776</v>
      </c>
      <c r="P111" s="1" t="s">
        <v>369</v>
      </c>
    </row>
    <row r="112" s="1" customFormat="1" spans="1:16">
      <c r="A112" s="1" t="s">
        <v>194</v>
      </c>
      <c r="B112" s="1" t="s">
        <v>195</v>
      </c>
      <c r="D112" s="1" t="s">
        <v>596</v>
      </c>
      <c r="E112" s="1" t="s">
        <v>393</v>
      </c>
      <c r="G112" s="1" t="s">
        <v>6</v>
      </c>
      <c r="I112" s="1">
        <v>0.735</v>
      </c>
      <c r="K112" s="7">
        <v>45801</v>
      </c>
      <c r="L112" s="1">
        <v>110</v>
      </c>
      <c r="M112" s="2"/>
      <c r="N112" s="3">
        <v>0</v>
      </c>
      <c r="O112" s="2">
        <v>45527</v>
      </c>
      <c r="P112" s="1" t="s">
        <v>369</v>
      </c>
    </row>
    <row r="113" s="1" customFormat="1" spans="1:16">
      <c r="A113" s="1" t="s">
        <v>194</v>
      </c>
      <c r="B113" s="1" t="s">
        <v>195</v>
      </c>
      <c r="D113" s="1" t="s">
        <v>650</v>
      </c>
      <c r="E113" s="1" t="s">
        <v>393</v>
      </c>
      <c r="G113" s="1" t="s">
        <v>6</v>
      </c>
      <c r="I113" s="1">
        <v>0.26</v>
      </c>
      <c r="K113" s="7">
        <v>45801</v>
      </c>
      <c r="L113" s="1">
        <v>110</v>
      </c>
      <c r="M113" s="2"/>
      <c r="N113" s="3">
        <v>0</v>
      </c>
      <c r="O113" s="2">
        <v>45527</v>
      </c>
      <c r="P113" s="1" t="s">
        <v>369</v>
      </c>
    </row>
    <row r="114" s="1" customFormat="1" spans="1:16">
      <c r="A114" s="1" t="s">
        <v>196</v>
      </c>
      <c r="B114" s="1" t="s">
        <v>197</v>
      </c>
      <c r="D114" s="1" t="s">
        <v>744</v>
      </c>
      <c r="E114" s="1" t="s">
        <v>456</v>
      </c>
      <c r="G114" s="1" t="s">
        <v>6</v>
      </c>
      <c r="I114" s="1">
        <v>0.4065</v>
      </c>
      <c r="K114" s="7">
        <v>45801</v>
      </c>
      <c r="L114" s="1">
        <v>110</v>
      </c>
      <c r="M114" s="2"/>
      <c r="N114" s="3">
        <v>0</v>
      </c>
      <c r="O114" s="2">
        <v>45379</v>
      </c>
      <c r="P114" s="1" t="s">
        <v>369</v>
      </c>
    </row>
    <row r="115" s="1" customFormat="1" spans="1:16">
      <c r="A115" s="1" t="s">
        <v>198</v>
      </c>
      <c r="B115" s="1" t="s">
        <v>199</v>
      </c>
      <c r="D115" s="1" t="s">
        <v>455</v>
      </c>
      <c r="E115" s="1" t="s">
        <v>456</v>
      </c>
      <c r="G115" s="1" t="s">
        <v>6</v>
      </c>
      <c r="I115" s="1">
        <v>0.1787</v>
      </c>
      <c r="K115" s="7">
        <v>45801</v>
      </c>
      <c r="L115" s="1">
        <v>110</v>
      </c>
      <c r="M115" s="2"/>
      <c r="N115" s="3">
        <v>0</v>
      </c>
      <c r="O115" s="2">
        <v>45379</v>
      </c>
      <c r="P115" s="1" t="s">
        <v>369</v>
      </c>
    </row>
    <row r="116" s="1" customFormat="1" spans="1:16">
      <c r="A116" s="1" t="s">
        <v>200</v>
      </c>
      <c r="B116" s="1" t="s">
        <v>201</v>
      </c>
      <c r="D116" s="1" t="s">
        <v>455</v>
      </c>
      <c r="E116" s="1" t="s">
        <v>456</v>
      </c>
      <c r="G116" s="1" t="s">
        <v>6</v>
      </c>
      <c r="I116" s="1">
        <v>0.122</v>
      </c>
      <c r="K116" s="7">
        <v>45801</v>
      </c>
      <c r="L116" s="1">
        <v>110</v>
      </c>
      <c r="M116" s="2"/>
      <c r="N116" s="3">
        <v>0</v>
      </c>
      <c r="O116" s="2">
        <v>45379</v>
      </c>
      <c r="P116" s="1" t="s">
        <v>369</v>
      </c>
    </row>
    <row r="117" s="1" customFormat="1" spans="1:16">
      <c r="A117" s="1" t="s">
        <v>202</v>
      </c>
      <c r="B117" s="1" t="s">
        <v>203</v>
      </c>
      <c r="D117" s="1" t="s">
        <v>455</v>
      </c>
      <c r="E117" s="1" t="s">
        <v>456</v>
      </c>
      <c r="G117" s="1" t="s">
        <v>6</v>
      </c>
      <c r="I117" s="1">
        <v>4.421</v>
      </c>
      <c r="K117" s="7">
        <v>45801</v>
      </c>
      <c r="L117" s="1">
        <v>110</v>
      </c>
      <c r="M117" s="2"/>
      <c r="N117" s="3">
        <v>0</v>
      </c>
      <c r="O117" s="2">
        <v>45379</v>
      </c>
      <c r="P117" s="1" t="s">
        <v>369</v>
      </c>
    </row>
    <row r="118" s="1" customFormat="1" spans="1:16">
      <c r="A118" s="1" t="s">
        <v>204</v>
      </c>
      <c r="B118" s="1" t="s">
        <v>205</v>
      </c>
      <c r="D118" s="1" t="s">
        <v>725</v>
      </c>
      <c r="E118" s="1" t="s">
        <v>726</v>
      </c>
      <c r="G118" s="1" t="s">
        <v>6</v>
      </c>
      <c r="I118" s="1">
        <v>0.0201</v>
      </c>
      <c r="K118" s="7">
        <v>45801</v>
      </c>
      <c r="L118" s="1">
        <v>110</v>
      </c>
      <c r="M118" s="2"/>
      <c r="N118" s="3">
        <v>0</v>
      </c>
      <c r="O118" s="2">
        <v>45379</v>
      </c>
      <c r="P118" s="1" t="s">
        <v>369</v>
      </c>
    </row>
    <row r="119" s="1" customFormat="1" spans="1:16">
      <c r="A119" s="1" t="s">
        <v>206</v>
      </c>
      <c r="B119" s="1" t="s">
        <v>207</v>
      </c>
      <c r="D119" s="1" t="s">
        <v>756</v>
      </c>
      <c r="E119" s="1" t="s">
        <v>757</v>
      </c>
      <c r="G119" s="1" t="s">
        <v>6</v>
      </c>
      <c r="I119" s="1">
        <v>0.5535</v>
      </c>
      <c r="K119" s="7">
        <v>45801</v>
      </c>
      <c r="L119" s="1">
        <v>110</v>
      </c>
      <c r="M119" s="2"/>
      <c r="N119" s="3">
        <v>0</v>
      </c>
      <c r="O119" s="2">
        <v>45380</v>
      </c>
      <c r="P119" s="1" t="s">
        <v>369</v>
      </c>
    </row>
    <row r="120" s="1" customFormat="1" spans="1:17">
      <c r="A120" s="1" t="s">
        <v>208</v>
      </c>
      <c r="B120" s="1" t="s">
        <v>209</v>
      </c>
      <c r="C120" s="1" t="s">
        <v>210</v>
      </c>
      <c r="D120" s="1" t="s">
        <v>483</v>
      </c>
      <c r="E120" s="1" t="s">
        <v>484</v>
      </c>
      <c r="F120" s="1"/>
      <c r="G120" s="1" t="s">
        <v>6</v>
      </c>
      <c r="I120" s="1">
        <v>2.9148</v>
      </c>
      <c r="K120" s="7">
        <v>45801</v>
      </c>
      <c r="L120" s="1">
        <v>110</v>
      </c>
      <c r="M120" s="2"/>
      <c r="N120" s="3">
        <v>0</v>
      </c>
      <c r="O120" s="2">
        <v>45379</v>
      </c>
      <c r="P120" s="1" t="s">
        <v>369</v>
      </c>
      <c r="Q120" s="1" t="s">
        <v>77</v>
      </c>
    </row>
    <row r="121" s="1" customFormat="1" spans="1:16">
      <c r="A121" s="1" t="s">
        <v>213</v>
      </c>
      <c r="B121" s="1" t="s">
        <v>214</v>
      </c>
      <c r="D121" s="1" t="s">
        <v>756</v>
      </c>
      <c r="E121" s="1" t="s">
        <v>757</v>
      </c>
      <c r="G121" s="1" t="s">
        <v>6</v>
      </c>
      <c r="I121" s="1">
        <v>0.5535</v>
      </c>
      <c r="K121" s="7">
        <v>45801</v>
      </c>
      <c r="L121" s="1">
        <v>110</v>
      </c>
      <c r="M121" s="2"/>
      <c r="N121" s="3">
        <v>0</v>
      </c>
      <c r="O121" s="2">
        <v>45379</v>
      </c>
      <c r="P121" s="1" t="s">
        <v>369</v>
      </c>
    </row>
    <row r="122" s="1" customFormat="1" spans="1:16">
      <c r="A122" s="1" t="s">
        <v>215</v>
      </c>
      <c r="B122" s="1" t="s">
        <v>216</v>
      </c>
      <c r="D122" s="1" t="s">
        <v>756</v>
      </c>
      <c r="E122" s="1" t="s">
        <v>757</v>
      </c>
      <c r="G122" s="1" t="s">
        <v>6</v>
      </c>
      <c r="I122" s="1">
        <v>0.7307</v>
      </c>
      <c r="K122" s="7">
        <v>45801</v>
      </c>
      <c r="L122" s="1">
        <v>110</v>
      </c>
      <c r="M122" s="2"/>
      <c r="N122" s="3">
        <v>0</v>
      </c>
      <c r="O122" s="2">
        <v>45379</v>
      </c>
      <c r="P122" s="1" t="s">
        <v>369</v>
      </c>
    </row>
    <row r="123" s="1" customFormat="1" spans="1:16">
      <c r="A123" s="1" t="s">
        <v>217</v>
      </c>
      <c r="B123" s="1" t="s">
        <v>218</v>
      </c>
      <c r="D123" s="1" t="s">
        <v>725</v>
      </c>
      <c r="E123" s="1" t="s">
        <v>726</v>
      </c>
      <c r="G123" s="1" t="s">
        <v>6</v>
      </c>
      <c r="I123" s="1">
        <v>1.1526</v>
      </c>
      <c r="K123" s="7">
        <v>45801</v>
      </c>
      <c r="L123" s="1">
        <v>110</v>
      </c>
      <c r="M123" s="2"/>
      <c r="N123" s="3">
        <v>0</v>
      </c>
      <c r="O123" s="2">
        <v>45379</v>
      </c>
      <c r="P123" s="1" t="s">
        <v>369</v>
      </c>
    </row>
    <row r="124" s="1" customFormat="1" spans="1:16">
      <c r="A124" s="1" t="s">
        <v>219</v>
      </c>
      <c r="B124" s="1" t="s">
        <v>220</v>
      </c>
      <c r="D124" s="1" t="s">
        <v>483</v>
      </c>
      <c r="E124" s="1" t="s">
        <v>484</v>
      </c>
      <c r="G124" s="1" t="s">
        <v>6</v>
      </c>
      <c r="I124" s="1">
        <v>0.8184</v>
      </c>
      <c r="K124" s="7">
        <v>45801</v>
      </c>
      <c r="L124" s="1">
        <v>110</v>
      </c>
      <c r="M124" s="2"/>
      <c r="N124" s="3">
        <v>0</v>
      </c>
      <c r="O124" s="2">
        <v>45389</v>
      </c>
      <c r="P124" s="1" t="s">
        <v>369</v>
      </c>
    </row>
    <row r="125" s="1" customFormat="1" spans="1:16">
      <c r="A125" s="1" t="s">
        <v>221</v>
      </c>
      <c r="B125" s="1" t="s">
        <v>222</v>
      </c>
      <c r="D125" s="1" t="s">
        <v>392</v>
      </c>
      <c r="E125" s="1" t="s">
        <v>393</v>
      </c>
      <c r="G125" s="1" t="s">
        <v>6</v>
      </c>
      <c r="I125" s="1">
        <v>0.348</v>
      </c>
      <c r="K125" s="7">
        <v>45801</v>
      </c>
      <c r="L125" s="1">
        <v>110</v>
      </c>
      <c r="M125" s="2"/>
      <c r="N125" s="3">
        <v>0</v>
      </c>
      <c r="O125" s="2">
        <v>45389</v>
      </c>
      <c r="P125" s="1" t="s">
        <v>369</v>
      </c>
    </row>
    <row r="126" s="1" customFormat="1" spans="1:16">
      <c r="A126" s="1" t="s">
        <v>223</v>
      </c>
      <c r="B126" s="1" t="s">
        <v>224</v>
      </c>
      <c r="D126" s="1" t="s">
        <v>392</v>
      </c>
      <c r="E126" s="1" t="s">
        <v>393</v>
      </c>
      <c r="G126" s="1" t="s">
        <v>6</v>
      </c>
      <c r="I126" s="1">
        <v>0.016</v>
      </c>
      <c r="K126" s="7">
        <v>45801</v>
      </c>
      <c r="L126" s="1">
        <v>110</v>
      </c>
      <c r="M126" s="2"/>
      <c r="N126" s="3">
        <v>0</v>
      </c>
      <c r="O126" s="2">
        <v>45389</v>
      </c>
      <c r="P126" s="1" t="s">
        <v>369</v>
      </c>
    </row>
    <row r="127" s="1" customFormat="1" spans="1:16">
      <c r="A127" s="1" t="s">
        <v>225</v>
      </c>
      <c r="B127" s="1" t="s">
        <v>226</v>
      </c>
      <c r="D127" s="1" t="s">
        <v>483</v>
      </c>
      <c r="E127" s="1" t="s">
        <v>484</v>
      </c>
      <c r="G127" s="1" t="s">
        <v>6</v>
      </c>
      <c r="I127" s="1">
        <v>1.1389</v>
      </c>
      <c r="K127" s="7">
        <v>45801</v>
      </c>
      <c r="L127" s="1">
        <v>110</v>
      </c>
      <c r="M127" s="2"/>
      <c r="N127" s="3">
        <v>0</v>
      </c>
      <c r="O127" s="2">
        <v>45390</v>
      </c>
      <c r="P127" s="1" t="s">
        <v>369</v>
      </c>
    </row>
    <row r="128" s="1" customFormat="1" spans="1:17">
      <c r="A128" s="1" t="s">
        <v>227</v>
      </c>
      <c r="B128" s="1" t="s">
        <v>228</v>
      </c>
      <c r="D128" s="1" t="s">
        <v>483</v>
      </c>
      <c r="E128" s="1" t="s">
        <v>484</v>
      </c>
      <c r="F128" s="1"/>
      <c r="G128" s="1" t="s">
        <v>6</v>
      </c>
      <c r="I128" s="1">
        <v>1.6395</v>
      </c>
      <c r="K128" s="7">
        <v>45801</v>
      </c>
      <c r="L128" s="1">
        <v>110</v>
      </c>
      <c r="M128" s="2"/>
      <c r="N128" s="3">
        <v>0</v>
      </c>
      <c r="O128" s="2">
        <v>45390</v>
      </c>
      <c r="P128" s="1" t="s">
        <v>369</v>
      </c>
      <c r="Q128" s="1" t="s">
        <v>77</v>
      </c>
    </row>
    <row r="129" s="1" customFormat="1" spans="1:16">
      <c r="A129" s="1" t="s">
        <v>229</v>
      </c>
      <c r="B129" s="1" t="s">
        <v>230</v>
      </c>
      <c r="C129" s="1" t="s">
        <v>210</v>
      </c>
      <c r="D129" s="1" t="s">
        <v>483</v>
      </c>
      <c r="E129" s="1" t="s">
        <v>484</v>
      </c>
      <c r="F129" s="1"/>
      <c r="G129" s="1" t="s">
        <v>6</v>
      </c>
      <c r="I129" s="1">
        <v>1.4431</v>
      </c>
      <c r="K129" s="7">
        <v>45801</v>
      </c>
      <c r="L129" s="1">
        <v>110</v>
      </c>
      <c r="M129" s="2"/>
      <c r="N129" s="3">
        <v>0</v>
      </c>
      <c r="O129" s="2">
        <v>45518</v>
      </c>
      <c r="P129" s="1" t="s">
        <v>369</v>
      </c>
    </row>
    <row r="130" s="1" customFormat="1" spans="1:16">
      <c r="A130" s="1" t="s">
        <v>231</v>
      </c>
      <c r="B130" s="1" t="s">
        <v>232</v>
      </c>
      <c r="C130" s="1" t="s">
        <v>210</v>
      </c>
      <c r="D130" s="1" t="s">
        <v>483</v>
      </c>
      <c r="E130" s="1" t="s">
        <v>484</v>
      </c>
      <c r="F130" s="1"/>
      <c r="G130" s="1" t="s">
        <v>6</v>
      </c>
      <c r="I130" s="1">
        <v>1.4431</v>
      </c>
      <c r="K130" s="7">
        <v>45801</v>
      </c>
      <c r="L130" s="1">
        <v>110</v>
      </c>
      <c r="M130" s="2"/>
      <c r="N130" s="3">
        <v>0</v>
      </c>
      <c r="O130" s="2">
        <v>45518</v>
      </c>
      <c r="P130" s="1" t="s">
        <v>369</v>
      </c>
    </row>
    <row r="131" s="1" customFormat="1" spans="1:16">
      <c r="A131" s="1" t="s">
        <v>233</v>
      </c>
      <c r="B131" s="1" t="s">
        <v>234</v>
      </c>
      <c r="C131" s="1" t="s">
        <v>210</v>
      </c>
      <c r="D131" s="1" t="s">
        <v>483</v>
      </c>
      <c r="E131" s="1" t="s">
        <v>484</v>
      </c>
      <c r="F131" s="1"/>
      <c r="G131" s="1" t="s">
        <v>6</v>
      </c>
      <c r="I131" s="1">
        <v>1.6121</v>
      </c>
      <c r="K131" s="7">
        <v>45801</v>
      </c>
      <c r="L131" s="1">
        <v>110</v>
      </c>
      <c r="M131" s="2"/>
      <c r="N131" s="3">
        <v>0</v>
      </c>
      <c r="O131" s="2">
        <v>45518</v>
      </c>
      <c r="P131" s="1" t="s">
        <v>369</v>
      </c>
    </row>
    <row r="132" s="1" customFormat="1" spans="1:16">
      <c r="A132" s="1" t="s">
        <v>235</v>
      </c>
      <c r="B132" s="1" t="s">
        <v>236</v>
      </c>
      <c r="C132" s="1" t="s">
        <v>210</v>
      </c>
      <c r="D132" s="1" t="s">
        <v>483</v>
      </c>
      <c r="E132" s="1" t="s">
        <v>484</v>
      </c>
      <c r="F132" s="1"/>
      <c r="G132" s="1" t="s">
        <v>6</v>
      </c>
      <c r="I132" s="1">
        <v>1.6121</v>
      </c>
      <c r="K132" s="7">
        <v>45801</v>
      </c>
      <c r="L132" s="1">
        <v>110</v>
      </c>
      <c r="M132" s="2"/>
      <c r="N132" s="3">
        <v>0</v>
      </c>
      <c r="O132" s="2">
        <v>45518</v>
      </c>
      <c r="P132" s="1" t="s">
        <v>369</v>
      </c>
    </row>
    <row r="133" s="1" customFormat="1" spans="1:16">
      <c r="A133" s="1" t="s">
        <v>237</v>
      </c>
      <c r="B133" s="1" t="s">
        <v>238</v>
      </c>
      <c r="C133" s="1" t="s">
        <v>239</v>
      </c>
      <c r="D133" s="1" t="s">
        <v>392</v>
      </c>
      <c r="E133" s="1" t="s">
        <v>393</v>
      </c>
      <c r="F133" s="1"/>
      <c r="G133" s="1" t="s">
        <v>612</v>
      </c>
      <c r="I133" s="1">
        <v>2.0501</v>
      </c>
      <c r="K133" s="7">
        <v>45801</v>
      </c>
      <c r="L133" s="1">
        <v>110</v>
      </c>
      <c r="M133" s="2"/>
      <c r="N133" s="3">
        <v>0</v>
      </c>
      <c r="O133" s="2">
        <v>45518</v>
      </c>
      <c r="P133" s="1" t="s">
        <v>369</v>
      </c>
    </row>
    <row r="134" s="1" customFormat="1" spans="1:16">
      <c r="A134" s="1" t="s">
        <v>240</v>
      </c>
      <c r="B134" s="1" t="s">
        <v>241</v>
      </c>
      <c r="C134" s="1" t="s">
        <v>239</v>
      </c>
      <c r="D134" s="1" t="s">
        <v>392</v>
      </c>
      <c r="E134" s="1" t="s">
        <v>393</v>
      </c>
      <c r="F134" s="1"/>
      <c r="G134" s="1" t="s">
        <v>612</v>
      </c>
      <c r="I134" s="1">
        <v>2.0501</v>
      </c>
      <c r="K134" s="7">
        <v>45801</v>
      </c>
      <c r="L134" s="1">
        <v>110</v>
      </c>
      <c r="M134" s="2"/>
      <c r="N134" s="3">
        <v>0</v>
      </c>
      <c r="O134" s="2">
        <v>45518</v>
      </c>
      <c r="P134" s="1" t="s">
        <v>369</v>
      </c>
    </row>
    <row r="135" s="1" customFormat="1" spans="1:17">
      <c r="A135" s="1" t="s">
        <v>242</v>
      </c>
      <c r="B135" s="1" t="s">
        <v>243</v>
      </c>
      <c r="C135" s="1" t="s">
        <v>244</v>
      </c>
      <c r="D135" s="1" t="s">
        <v>483</v>
      </c>
      <c r="E135" s="1" t="s">
        <v>484</v>
      </c>
      <c r="F135" s="1"/>
      <c r="G135" s="1" t="s">
        <v>6</v>
      </c>
      <c r="I135" s="1">
        <v>1.41</v>
      </c>
      <c r="K135" s="7">
        <v>45801</v>
      </c>
      <c r="L135" s="1">
        <v>110</v>
      </c>
      <c r="M135" s="2"/>
      <c r="N135" s="3">
        <v>0</v>
      </c>
      <c r="O135" s="2">
        <v>45726</v>
      </c>
      <c r="P135" s="1" t="s">
        <v>369</v>
      </c>
      <c r="Q135" s="1" t="s">
        <v>77</v>
      </c>
    </row>
    <row r="136" s="1" customFormat="1" spans="1:17">
      <c r="A136" s="1" t="s">
        <v>245</v>
      </c>
      <c r="B136" s="1" t="s">
        <v>246</v>
      </c>
      <c r="C136" s="1" t="s">
        <v>247</v>
      </c>
      <c r="D136" s="1" t="s">
        <v>483</v>
      </c>
      <c r="E136" s="1" t="s">
        <v>484</v>
      </c>
      <c r="F136" s="1"/>
      <c r="G136" s="1" t="s">
        <v>6</v>
      </c>
      <c r="I136" s="1">
        <v>1.41</v>
      </c>
      <c r="K136" s="7">
        <v>45801</v>
      </c>
      <c r="L136" s="1">
        <v>110</v>
      </c>
      <c r="M136" s="2"/>
      <c r="N136" s="3">
        <v>0</v>
      </c>
      <c r="O136" s="2">
        <v>45525</v>
      </c>
      <c r="P136" s="1" t="s">
        <v>369</v>
      </c>
      <c r="Q136" s="1" t="s">
        <v>77</v>
      </c>
    </row>
    <row r="137" s="1" customFormat="1" spans="1:16">
      <c r="A137" s="1" t="s">
        <v>248</v>
      </c>
      <c r="B137" s="1" t="s">
        <v>249</v>
      </c>
      <c r="C137" s="1" t="s">
        <v>210</v>
      </c>
      <c r="D137" s="1" t="s">
        <v>483</v>
      </c>
      <c r="E137" s="1" t="s">
        <v>484</v>
      </c>
      <c r="F137" s="1"/>
      <c r="G137" s="1" t="s">
        <v>612</v>
      </c>
      <c r="I137" s="1">
        <v>3.9029</v>
      </c>
      <c r="K137" s="7">
        <v>45801</v>
      </c>
      <c r="L137" s="1">
        <v>110</v>
      </c>
      <c r="M137" s="2"/>
      <c r="N137" s="3">
        <v>0</v>
      </c>
      <c r="O137" s="2">
        <v>45518</v>
      </c>
      <c r="P137" s="1" t="s">
        <v>369</v>
      </c>
    </row>
    <row r="138" s="1" customFormat="1" spans="1:16">
      <c r="A138" s="1" t="s">
        <v>250</v>
      </c>
      <c r="B138" s="1" t="s">
        <v>251</v>
      </c>
      <c r="C138" s="1" t="s">
        <v>210</v>
      </c>
      <c r="D138" s="1" t="s">
        <v>483</v>
      </c>
      <c r="E138" s="1" t="s">
        <v>484</v>
      </c>
      <c r="F138" s="1"/>
      <c r="G138" s="1" t="s">
        <v>612</v>
      </c>
      <c r="I138" s="1">
        <v>3.4152</v>
      </c>
      <c r="K138" s="7">
        <v>45801</v>
      </c>
      <c r="L138" s="1">
        <v>110</v>
      </c>
      <c r="M138" s="2"/>
      <c r="N138" s="3">
        <v>0</v>
      </c>
      <c r="O138" s="2">
        <v>45518</v>
      </c>
      <c r="P138" s="1" t="s">
        <v>369</v>
      </c>
    </row>
    <row r="139" s="1" customFormat="1" spans="1:16">
      <c r="A139" s="1" t="s">
        <v>252</v>
      </c>
      <c r="B139" s="1" t="s">
        <v>253</v>
      </c>
      <c r="C139" s="1" t="s">
        <v>239</v>
      </c>
      <c r="D139" s="1" t="s">
        <v>392</v>
      </c>
      <c r="E139" s="1" t="s">
        <v>393</v>
      </c>
      <c r="F139" s="1"/>
      <c r="G139" s="1" t="s">
        <v>612</v>
      </c>
      <c r="I139" s="1">
        <v>2.0501</v>
      </c>
      <c r="K139" s="7">
        <v>45801</v>
      </c>
      <c r="L139" s="1">
        <v>110</v>
      </c>
      <c r="M139" s="2"/>
      <c r="N139" s="3">
        <v>0</v>
      </c>
      <c r="O139" s="2">
        <v>45518</v>
      </c>
      <c r="P139" s="1" t="s">
        <v>369</v>
      </c>
    </row>
    <row r="140" s="1" customFormat="1" spans="1:16">
      <c r="A140" s="1" t="s">
        <v>254</v>
      </c>
      <c r="B140" s="1" t="s">
        <v>255</v>
      </c>
      <c r="C140" s="1" t="s">
        <v>256</v>
      </c>
      <c r="D140" s="1" t="s">
        <v>483</v>
      </c>
      <c r="E140" s="1" t="s">
        <v>484</v>
      </c>
      <c r="F140" s="1"/>
      <c r="G140" s="1" t="s">
        <v>612</v>
      </c>
      <c r="I140" s="1">
        <v>1.8433</v>
      </c>
      <c r="K140" s="7">
        <v>45801</v>
      </c>
      <c r="L140" s="1">
        <v>110</v>
      </c>
      <c r="M140" s="2"/>
      <c r="N140" s="3">
        <v>0</v>
      </c>
      <c r="O140" s="2">
        <v>45518</v>
      </c>
      <c r="P140" s="1" t="s">
        <v>369</v>
      </c>
    </row>
    <row r="141" s="1" customFormat="1" spans="1:16">
      <c r="A141" s="1" t="s">
        <v>257</v>
      </c>
      <c r="B141" s="1" t="s">
        <v>258</v>
      </c>
      <c r="C141" s="1" t="s">
        <v>256</v>
      </c>
      <c r="D141" s="1" t="s">
        <v>483</v>
      </c>
      <c r="E141" s="1" t="s">
        <v>484</v>
      </c>
      <c r="F141" s="1"/>
      <c r="G141" s="1" t="s">
        <v>612</v>
      </c>
      <c r="I141" s="1">
        <v>1.8433</v>
      </c>
      <c r="K141" s="7">
        <v>45801</v>
      </c>
      <c r="L141" s="1">
        <v>110</v>
      </c>
      <c r="M141" s="2"/>
      <c r="N141" s="3">
        <v>0</v>
      </c>
      <c r="O141" s="2">
        <v>45518</v>
      </c>
      <c r="P141" s="1" t="s">
        <v>369</v>
      </c>
    </row>
    <row r="142" s="1" customFormat="1" spans="1:17">
      <c r="A142" s="1" t="s">
        <v>259</v>
      </c>
      <c r="B142" s="1" t="s">
        <v>39</v>
      </c>
      <c r="C142" s="1" t="s">
        <v>260</v>
      </c>
      <c r="D142" s="1" t="s">
        <v>580</v>
      </c>
      <c r="E142" s="1" t="s">
        <v>581</v>
      </c>
      <c r="F142" s="1"/>
      <c r="G142" s="1" t="s">
        <v>6</v>
      </c>
      <c r="I142" s="1">
        <v>0.22</v>
      </c>
      <c r="K142" s="7">
        <v>45801</v>
      </c>
      <c r="L142" s="1">
        <v>110</v>
      </c>
      <c r="M142" s="2"/>
      <c r="N142" s="3">
        <v>0</v>
      </c>
      <c r="O142" s="2">
        <v>45715</v>
      </c>
      <c r="P142" s="1" t="s">
        <v>369</v>
      </c>
      <c r="Q142" s="1" t="s">
        <v>77</v>
      </c>
    </row>
    <row r="143" s="1" customFormat="1" spans="1:16">
      <c r="A143" s="1" t="s">
        <v>261</v>
      </c>
      <c r="B143" s="1" t="s">
        <v>262</v>
      </c>
      <c r="C143" s="1" t="s">
        <v>239</v>
      </c>
      <c r="D143" s="1" t="s">
        <v>392</v>
      </c>
      <c r="E143" s="1" t="s">
        <v>393</v>
      </c>
      <c r="F143" s="1"/>
      <c r="G143" s="1" t="s">
        <v>612</v>
      </c>
      <c r="I143" s="1">
        <v>1.1617</v>
      </c>
      <c r="K143" s="7">
        <v>45801</v>
      </c>
      <c r="L143" s="1">
        <v>110</v>
      </c>
      <c r="M143" s="2"/>
      <c r="N143" s="3">
        <v>0</v>
      </c>
      <c r="O143" s="2">
        <v>45518</v>
      </c>
      <c r="P143" s="1" t="s">
        <v>369</v>
      </c>
    </row>
    <row r="144" s="1" customFormat="1" spans="1:16">
      <c r="A144" s="1" t="s">
        <v>263</v>
      </c>
      <c r="B144" s="1" t="s">
        <v>114</v>
      </c>
      <c r="C144" s="1" t="s">
        <v>210</v>
      </c>
      <c r="D144" s="1" t="s">
        <v>633</v>
      </c>
      <c r="E144" s="1" t="s">
        <v>393</v>
      </c>
      <c r="F144" s="1"/>
      <c r="G144" s="1" t="s">
        <v>6</v>
      </c>
      <c r="I144" s="1">
        <v>0.245</v>
      </c>
      <c r="K144" s="7">
        <v>45801</v>
      </c>
      <c r="L144" s="1">
        <v>110</v>
      </c>
      <c r="M144" s="2"/>
      <c r="N144" s="3">
        <v>0</v>
      </c>
      <c r="O144" s="2">
        <v>45518</v>
      </c>
      <c r="P144" s="1" t="s">
        <v>369</v>
      </c>
    </row>
    <row r="145" s="1" customFormat="1" spans="1:16">
      <c r="A145" s="1" t="s">
        <v>265</v>
      </c>
      <c r="B145" s="1" t="s">
        <v>266</v>
      </c>
      <c r="D145" s="1" t="s">
        <v>596</v>
      </c>
      <c r="E145" s="1" t="s">
        <v>393</v>
      </c>
      <c r="G145" s="1" t="s">
        <v>6</v>
      </c>
      <c r="I145" s="1">
        <v>0.1988</v>
      </c>
      <c r="K145" s="7">
        <v>45801</v>
      </c>
      <c r="L145" s="1">
        <v>110</v>
      </c>
      <c r="M145" s="2"/>
      <c r="N145" s="3">
        <v>0</v>
      </c>
      <c r="O145" s="2">
        <v>45555</v>
      </c>
      <c r="P145" s="1" t="s">
        <v>369</v>
      </c>
    </row>
    <row r="146" s="1" customFormat="1" spans="1:16">
      <c r="A146" s="1" t="s">
        <v>267</v>
      </c>
      <c r="B146" s="1" t="s">
        <v>268</v>
      </c>
      <c r="C146" s="1" t="s">
        <v>210</v>
      </c>
      <c r="D146" s="1" t="s">
        <v>455</v>
      </c>
      <c r="E146" s="1" t="s">
        <v>456</v>
      </c>
      <c r="F146" s="1"/>
      <c r="G146" s="1" t="s">
        <v>612</v>
      </c>
      <c r="I146" s="1">
        <v>0.2392</v>
      </c>
      <c r="K146" s="7">
        <v>45801</v>
      </c>
      <c r="L146" s="1">
        <v>110</v>
      </c>
      <c r="M146" s="2"/>
      <c r="N146" s="3">
        <v>0</v>
      </c>
      <c r="O146" s="2">
        <v>45525</v>
      </c>
      <c r="P146" s="1" t="s">
        <v>369</v>
      </c>
    </row>
    <row r="147" s="1" customFormat="1" spans="1:16">
      <c r="A147" s="1" t="s">
        <v>269</v>
      </c>
      <c r="B147" s="1" t="s">
        <v>270</v>
      </c>
      <c r="C147" s="1" t="s">
        <v>247</v>
      </c>
      <c r="D147" s="1" t="s">
        <v>596</v>
      </c>
      <c r="E147" s="1" t="s">
        <v>393</v>
      </c>
      <c r="F147" s="1"/>
      <c r="G147" s="1" t="s">
        <v>612</v>
      </c>
      <c r="I147" s="1">
        <v>0.7583</v>
      </c>
      <c r="K147" s="7">
        <v>45801</v>
      </c>
      <c r="L147" s="1">
        <v>110</v>
      </c>
      <c r="M147" s="2"/>
      <c r="N147" s="3">
        <v>0</v>
      </c>
      <c r="O147" s="2">
        <v>45518</v>
      </c>
      <c r="P147" s="1" t="s">
        <v>369</v>
      </c>
    </row>
    <row r="148" s="1" customFormat="1" spans="1:16">
      <c r="A148" s="1" t="s">
        <v>271</v>
      </c>
      <c r="B148" s="1" t="s">
        <v>272</v>
      </c>
      <c r="C148" s="1" t="s">
        <v>210</v>
      </c>
      <c r="D148" s="1" t="s">
        <v>392</v>
      </c>
      <c r="E148" s="1" t="s">
        <v>393</v>
      </c>
      <c r="F148" s="1"/>
      <c r="G148" s="1" t="s">
        <v>612</v>
      </c>
      <c r="I148" s="1">
        <v>1.0486</v>
      </c>
      <c r="K148" s="7">
        <v>45801</v>
      </c>
      <c r="L148" s="1">
        <v>110</v>
      </c>
      <c r="M148" s="2"/>
      <c r="N148" s="3">
        <v>0</v>
      </c>
      <c r="O148" s="2">
        <v>45518</v>
      </c>
      <c r="P148" s="1" t="s">
        <v>369</v>
      </c>
    </row>
    <row r="149" s="1" customFormat="1" spans="1:16">
      <c r="A149" s="1" t="s">
        <v>273</v>
      </c>
      <c r="B149" s="1" t="s">
        <v>274</v>
      </c>
      <c r="C149" s="1" t="s">
        <v>210</v>
      </c>
      <c r="D149" s="1" t="s">
        <v>392</v>
      </c>
      <c r="E149" s="1" t="s">
        <v>393</v>
      </c>
      <c r="F149" s="1"/>
      <c r="G149" s="1" t="s">
        <v>612</v>
      </c>
      <c r="I149" s="1">
        <v>1.0486</v>
      </c>
      <c r="K149" s="7">
        <v>45801</v>
      </c>
      <c r="L149" s="1">
        <v>110</v>
      </c>
      <c r="M149" s="2"/>
      <c r="N149" s="3">
        <v>0</v>
      </c>
      <c r="O149" s="2">
        <v>45518</v>
      </c>
      <c r="P149" s="1" t="s">
        <v>369</v>
      </c>
    </row>
    <row r="150" s="1" customFormat="1" spans="1:16">
      <c r="A150" s="1" t="s">
        <v>115</v>
      </c>
      <c r="B150" s="1" t="s">
        <v>116</v>
      </c>
      <c r="C150" s="1" t="s">
        <v>117</v>
      </c>
      <c r="D150" s="1" t="s">
        <v>483</v>
      </c>
      <c r="E150" s="1" t="s">
        <v>484</v>
      </c>
      <c r="G150" s="1" t="s">
        <v>6</v>
      </c>
      <c r="I150" s="1">
        <v>0.7759</v>
      </c>
      <c r="K150" s="7">
        <v>45801</v>
      </c>
      <c r="L150" s="1">
        <v>110</v>
      </c>
      <c r="M150" s="2"/>
      <c r="N150" s="3">
        <v>0</v>
      </c>
      <c r="O150" s="2">
        <v>45762</v>
      </c>
      <c r="P150" s="1" t="s">
        <v>369</v>
      </c>
    </row>
    <row r="151" s="1" customFormat="1" spans="1:16">
      <c r="A151" s="1" t="s">
        <v>115</v>
      </c>
      <c r="B151" s="1" t="s">
        <v>116</v>
      </c>
      <c r="C151" s="1" t="s">
        <v>117</v>
      </c>
      <c r="D151" s="1" t="s">
        <v>392</v>
      </c>
      <c r="E151" s="1" t="s">
        <v>393</v>
      </c>
      <c r="F151" s="1"/>
      <c r="G151" s="1" t="s">
        <v>6</v>
      </c>
      <c r="I151" s="1">
        <v>0.134</v>
      </c>
      <c r="K151" s="7">
        <v>45801</v>
      </c>
      <c r="L151" s="1">
        <v>110</v>
      </c>
      <c r="M151" s="2"/>
      <c r="N151" s="3">
        <v>0</v>
      </c>
      <c r="O151" s="2">
        <v>45762</v>
      </c>
      <c r="P151" s="1" t="s">
        <v>369</v>
      </c>
    </row>
    <row r="152" s="1" customFormat="1" spans="1:16">
      <c r="A152" s="1" t="s">
        <v>275</v>
      </c>
      <c r="B152" s="1" t="s">
        <v>238</v>
      </c>
      <c r="C152" s="1" t="s">
        <v>239</v>
      </c>
      <c r="D152" s="1" t="s">
        <v>483</v>
      </c>
      <c r="E152" s="1" t="s">
        <v>484</v>
      </c>
      <c r="F152" s="1"/>
      <c r="G152" s="1" t="s">
        <v>6</v>
      </c>
      <c r="I152" s="1">
        <v>1.4431</v>
      </c>
      <c r="K152" s="7">
        <v>45801</v>
      </c>
      <c r="L152" s="1">
        <v>110</v>
      </c>
      <c r="M152" s="2"/>
      <c r="N152" s="3">
        <v>0</v>
      </c>
      <c r="O152" s="2">
        <v>45680</v>
      </c>
      <c r="P152" s="1" t="s">
        <v>369</v>
      </c>
    </row>
    <row r="153" s="1" customFormat="1" spans="1:16">
      <c r="A153" s="1" t="s">
        <v>118</v>
      </c>
      <c r="B153" s="1" t="s">
        <v>119</v>
      </c>
      <c r="C153" s="1" t="s">
        <v>120</v>
      </c>
      <c r="D153" s="1" t="s">
        <v>457</v>
      </c>
      <c r="E153" s="1" t="s">
        <v>451</v>
      </c>
      <c r="F153" s="1"/>
      <c r="G153" s="1" t="s">
        <v>6</v>
      </c>
      <c r="I153" s="1">
        <v>1</v>
      </c>
      <c r="K153" s="7">
        <v>45801</v>
      </c>
      <c r="L153" s="1">
        <v>110</v>
      </c>
      <c r="M153" s="2"/>
      <c r="N153" s="3">
        <v>0</v>
      </c>
      <c r="O153" s="2">
        <v>45422</v>
      </c>
      <c r="P153" s="1" t="s">
        <v>369</v>
      </c>
    </row>
    <row r="154" s="1" customFormat="1" spans="1:16">
      <c r="A154" s="1" t="s">
        <v>118</v>
      </c>
      <c r="B154" s="1" t="s">
        <v>119</v>
      </c>
      <c r="C154" s="1" t="s">
        <v>120</v>
      </c>
      <c r="D154" s="1" t="s">
        <v>650</v>
      </c>
      <c r="E154" s="1" t="s">
        <v>393</v>
      </c>
      <c r="F154" s="1"/>
      <c r="G154" s="1" t="s">
        <v>6</v>
      </c>
      <c r="H154" s="1" t="s">
        <v>410</v>
      </c>
      <c r="I154" s="1">
        <v>1.535</v>
      </c>
      <c r="K154" s="7">
        <v>45801</v>
      </c>
      <c r="L154" s="1">
        <v>110</v>
      </c>
      <c r="M154" s="2"/>
      <c r="N154" s="3">
        <v>0</v>
      </c>
      <c r="O154" s="2">
        <v>45422</v>
      </c>
      <c r="P154" s="1" t="s">
        <v>369</v>
      </c>
    </row>
    <row r="155" s="1" customFormat="1" spans="1:16">
      <c r="A155" s="1" t="s">
        <v>121</v>
      </c>
      <c r="B155" s="1" t="s">
        <v>122</v>
      </c>
      <c r="C155" s="1" t="s">
        <v>120</v>
      </c>
      <c r="D155" s="1" t="s">
        <v>556</v>
      </c>
      <c r="E155" s="1" t="s">
        <v>557</v>
      </c>
      <c r="G155" s="1" t="s">
        <v>6</v>
      </c>
      <c r="I155" s="1">
        <v>1</v>
      </c>
      <c r="K155" s="7">
        <v>45801</v>
      </c>
      <c r="L155" s="1">
        <v>110</v>
      </c>
      <c r="M155" s="2"/>
      <c r="N155" s="3">
        <v>0</v>
      </c>
      <c r="O155" s="2">
        <v>45422</v>
      </c>
      <c r="P155" s="1" t="s">
        <v>369</v>
      </c>
    </row>
    <row r="156" s="1" customFormat="1" spans="1:16">
      <c r="A156" s="1" t="s">
        <v>121</v>
      </c>
      <c r="B156" s="1" t="s">
        <v>122</v>
      </c>
      <c r="C156" s="1" t="s">
        <v>120</v>
      </c>
      <c r="D156" s="1" t="s">
        <v>457</v>
      </c>
      <c r="E156" s="1" t="s">
        <v>451</v>
      </c>
      <c r="F156" s="1"/>
      <c r="G156" s="1" t="s">
        <v>6</v>
      </c>
      <c r="I156" s="1">
        <v>1</v>
      </c>
      <c r="K156" s="7">
        <v>45801</v>
      </c>
      <c r="L156" s="1">
        <v>110</v>
      </c>
      <c r="M156" s="2"/>
      <c r="N156" s="3">
        <v>0</v>
      </c>
      <c r="O156" s="2">
        <v>45422</v>
      </c>
      <c r="P156" s="1" t="s">
        <v>369</v>
      </c>
    </row>
    <row r="157" s="1" customFormat="1" spans="1:16">
      <c r="A157" s="1" t="s">
        <v>121</v>
      </c>
      <c r="B157" s="1" t="s">
        <v>122</v>
      </c>
      <c r="C157" s="1" t="s">
        <v>120</v>
      </c>
      <c r="D157" s="1" t="s">
        <v>650</v>
      </c>
      <c r="E157" s="1" t="s">
        <v>393</v>
      </c>
      <c r="F157" s="1"/>
      <c r="G157" s="1" t="s">
        <v>6</v>
      </c>
      <c r="H157" s="1" t="s">
        <v>410</v>
      </c>
      <c r="I157" s="1">
        <v>1.1041</v>
      </c>
      <c r="K157" s="7">
        <v>45801</v>
      </c>
      <c r="L157" s="1">
        <v>110</v>
      </c>
      <c r="M157" s="2"/>
      <c r="N157" s="3">
        <v>0</v>
      </c>
      <c r="O157" s="2">
        <v>45422</v>
      </c>
      <c r="P157" s="1" t="s">
        <v>369</v>
      </c>
    </row>
    <row r="158" s="1" customFormat="1" spans="1:16">
      <c r="A158" s="1" t="s">
        <v>123</v>
      </c>
      <c r="B158" s="1" t="s">
        <v>124</v>
      </c>
      <c r="C158" s="1" t="s">
        <v>120</v>
      </c>
      <c r="D158" s="1" t="s">
        <v>457</v>
      </c>
      <c r="E158" s="1" t="s">
        <v>451</v>
      </c>
      <c r="F158" s="1"/>
      <c r="G158" s="1" t="s">
        <v>6</v>
      </c>
      <c r="I158" s="1">
        <v>1</v>
      </c>
      <c r="K158" s="7">
        <v>45801</v>
      </c>
      <c r="L158" s="1">
        <v>110</v>
      </c>
      <c r="M158" s="2"/>
      <c r="N158" s="3">
        <v>0</v>
      </c>
      <c r="O158" s="2">
        <v>45422</v>
      </c>
      <c r="P158" s="1" t="s">
        <v>369</v>
      </c>
    </row>
    <row r="159" s="1" customFormat="1" spans="1:16">
      <c r="A159" s="1" t="s">
        <v>123</v>
      </c>
      <c r="B159" s="1" t="s">
        <v>124</v>
      </c>
      <c r="C159" s="1" t="s">
        <v>120</v>
      </c>
      <c r="D159" s="1" t="s">
        <v>650</v>
      </c>
      <c r="E159" s="1" t="s">
        <v>393</v>
      </c>
      <c r="F159" s="1"/>
      <c r="G159" s="1" t="s">
        <v>6</v>
      </c>
      <c r="H159" s="1" t="s">
        <v>410</v>
      </c>
      <c r="I159" s="1">
        <v>1.1041</v>
      </c>
      <c r="K159" s="7">
        <v>45801</v>
      </c>
      <c r="L159" s="1">
        <v>110</v>
      </c>
      <c r="M159" s="2"/>
      <c r="N159" s="3">
        <v>0</v>
      </c>
      <c r="O159" s="2">
        <v>45422</v>
      </c>
      <c r="P159" s="1" t="s">
        <v>369</v>
      </c>
    </row>
    <row r="160" s="1" customFormat="1" spans="1:16">
      <c r="A160" s="1" t="s">
        <v>125</v>
      </c>
      <c r="B160" s="1" t="s">
        <v>126</v>
      </c>
      <c r="C160" s="1" t="s">
        <v>120</v>
      </c>
      <c r="D160" s="1" t="s">
        <v>556</v>
      </c>
      <c r="E160" s="1" t="s">
        <v>557</v>
      </c>
      <c r="G160" s="1" t="s">
        <v>6</v>
      </c>
      <c r="I160" s="1">
        <v>1</v>
      </c>
      <c r="K160" s="7">
        <v>45801</v>
      </c>
      <c r="L160" s="1">
        <v>110</v>
      </c>
      <c r="M160" s="2"/>
      <c r="N160" s="3">
        <v>0</v>
      </c>
      <c r="O160" s="2">
        <v>45422</v>
      </c>
      <c r="P160" s="1" t="s">
        <v>369</v>
      </c>
    </row>
    <row r="161" s="1" customFormat="1" spans="1:16">
      <c r="A161" s="1" t="s">
        <v>125</v>
      </c>
      <c r="B161" s="1" t="s">
        <v>126</v>
      </c>
      <c r="C161" s="1" t="s">
        <v>120</v>
      </c>
      <c r="D161" s="1" t="s">
        <v>457</v>
      </c>
      <c r="E161" s="1" t="s">
        <v>451</v>
      </c>
      <c r="F161" s="1"/>
      <c r="G161" s="1" t="s">
        <v>6</v>
      </c>
      <c r="I161" s="1">
        <v>1</v>
      </c>
      <c r="K161" s="7">
        <v>45801</v>
      </c>
      <c r="L161" s="1">
        <v>110</v>
      </c>
      <c r="M161" s="2"/>
      <c r="N161" s="3">
        <v>0</v>
      </c>
      <c r="O161" s="2">
        <v>45422</v>
      </c>
      <c r="P161" s="1" t="s">
        <v>369</v>
      </c>
    </row>
    <row r="162" s="1" customFormat="1" spans="1:16">
      <c r="A162" s="1" t="s">
        <v>125</v>
      </c>
      <c r="B162" s="1" t="s">
        <v>126</v>
      </c>
      <c r="C162" s="1" t="s">
        <v>120</v>
      </c>
      <c r="D162" s="1" t="s">
        <v>650</v>
      </c>
      <c r="E162" s="1" t="s">
        <v>393</v>
      </c>
      <c r="F162" s="1"/>
      <c r="G162" s="1" t="s">
        <v>6</v>
      </c>
      <c r="H162" s="1" t="s">
        <v>410</v>
      </c>
      <c r="I162" s="1">
        <v>1.535</v>
      </c>
      <c r="K162" s="7">
        <v>45801</v>
      </c>
      <c r="L162" s="1">
        <v>110</v>
      </c>
      <c r="M162" s="2"/>
      <c r="N162" s="3">
        <v>0</v>
      </c>
      <c r="O162" s="2">
        <v>45422</v>
      </c>
      <c r="P162" s="1" t="s">
        <v>369</v>
      </c>
    </row>
    <row r="163" s="1" customFormat="1" spans="1:16">
      <c r="A163" s="1" t="s">
        <v>127</v>
      </c>
      <c r="B163" s="1" t="s">
        <v>128</v>
      </c>
      <c r="D163" s="1" t="s">
        <v>650</v>
      </c>
      <c r="E163" s="1" t="s">
        <v>393</v>
      </c>
      <c r="F163" s="1"/>
      <c r="G163" s="1" t="s">
        <v>6</v>
      </c>
      <c r="I163" s="1">
        <v>1.535</v>
      </c>
      <c r="K163" s="7">
        <v>45801</v>
      </c>
      <c r="L163" s="1">
        <v>110</v>
      </c>
      <c r="M163" s="2"/>
      <c r="N163" s="3">
        <v>0</v>
      </c>
      <c r="O163" s="2">
        <v>45239</v>
      </c>
      <c r="P163" s="1" t="s">
        <v>369</v>
      </c>
    </row>
    <row r="164" s="1" customFormat="1" spans="1:16">
      <c r="A164" s="1" t="s">
        <v>129</v>
      </c>
      <c r="B164" s="1" t="s">
        <v>130</v>
      </c>
      <c r="D164" s="1" t="s">
        <v>650</v>
      </c>
      <c r="E164" s="1" t="s">
        <v>393</v>
      </c>
      <c r="F164" s="1"/>
      <c r="G164" s="1" t="s">
        <v>6</v>
      </c>
      <c r="I164" s="1">
        <v>1.535</v>
      </c>
      <c r="K164" s="7">
        <v>45801</v>
      </c>
      <c r="L164" s="1">
        <v>110</v>
      </c>
      <c r="M164" s="2"/>
      <c r="N164" s="3">
        <v>0</v>
      </c>
      <c r="O164" s="2">
        <v>45239</v>
      </c>
      <c r="P164" s="1" t="s">
        <v>369</v>
      </c>
    </row>
    <row r="165" s="1" customFormat="1" spans="1:16">
      <c r="A165" s="1" t="s">
        <v>131</v>
      </c>
      <c r="B165" s="1" t="s">
        <v>132</v>
      </c>
      <c r="D165" s="1" t="s">
        <v>650</v>
      </c>
      <c r="E165" s="1" t="s">
        <v>393</v>
      </c>
      <c r="F165" s="1"/>
      <c r="G165" s="1" t="s">
        <v>6</v>
      </c>
      <c r="I165" s="1">
        <v>1.1041</v>
      </c>
      <c r="K165" s="7">
        <v>45801</v>
      </c>
      <c r="L165" s="1">
        <v>110</v>
      </c>
      <c r="M165" s="2"/>
      <c r="N165" s="3">
        <v>0</v>
      </c>
      <c r="O165" s="2">
        <v>45239</v>
      </c>
      <c r="P165" s="1" t="s">
        <v>369</v>
      </c>
    </row>
    <row r="166" s="1" customFormat="1" spans="1:16">
      <c r="A166" s="1" t="s">
        <v>133</v>
      </c>
      <c r="B166" s="1" t="s">
        <v>134</v>
      </c>
      <c r="D166" s="1" t="s">
        <v>650</v>
      </c>
      <c r="E166" s="1" t="s">
        <v>393</v>
      </c>
      <c r="F166" s="1"/>
      <c r="G166" s="1" t="s">
        <v>6</v>
      </c>
      <c r="I166" s="1">
        <v>1.1041</v>
      </c>
      <c r="K166" s="7">
        <v>45801</v>
      </c>
      <c r="L166" s="1">
        <v>110</v>
      </c>
      <c r="M166" s="2"/>
      <c r="N166" s="3">
        <v>0</v>
      </c>
      <c r="O166" s="2">
        <v>45239</v>
      </c>
      <c r="P166" s="1" t="s">
        <v>369</v>
      </c>
    </row>
    <row r="167" s="1" customFormat="1" spans="1:16">
      <c r="A167" s="1" t="s">
        <v>135</v>
      </c>
      <c r="B167" s="1" t="s">
        <v>136</v>
      </c>
      <c r="C167" s="1" t="s">
        <v>137</v>
      </c>
      <c r="D167" s="1" t="s">
        <v>448</v>
      </c>
      <c r="E167" s="1" t="s">
        <v>393</v>
      </c>
      <c r="F167" s="1"/>
      <c r="G167" s="1" t="s">
        <v>6</v>
      </c>
      <c r="I167" s="1">
        <v>0.696</v>
      </c>
      <c r="K167" s="7">
        <v>45801</v>
      </c>
      <c r="L167" s="1">
        <v>110</v>
      </c>
      <c r="M167" s="2"/>
      <c r="N167" s="3">
        <v>0</v>
      </c>
      <c r="O167" s="2">
        <v>45264</v>
      </c>
      <c r="P167" s="1" t="s">
        <v>369</v>
      </c>
    </row>
    <row r="168" s="1" customFormat="1" spans="1:16">
      <c r="A168" s="1" t="s">
        <v>135</v>
      </c>
      <c r="B168" s="1" t="s">
        <v>136</v>
      </c>
      <c r="C168" s="1" t="s">
        <v>137</v>
      </c>
      <c r="D168" s="1" t="s">
        <v>392</v>
      </c>
      <c r="E168" s="1" t="s">
        <v>393</v>
      </c>
      <c r="F168" s="1"/>
      <c r="G168" s="1" t="s">
        <v>6</v>
      </c>
      <c r="I168" s="1">
        <v>0.0197</v>
      </c>
      <c r="K168" s="7">
        <v>45801</v>
      </c>
      <c r="L168" s="1">
        <v>110</v>
      </c>
      <c r="M168" s="2"/>
      <c r="N168" s="3">
        <v>0</v>
      </c>
      <c r="O168" s="2">
        <v>45264</v>
      </c>
      <c r="P168" s="1" t="s">
        <v>369</v>
      </c>
    </row>
    <row r="169" s="1" customFormat="1" spans="1:16">
      <c r="A169" s="1" t="s">
        <v>138</v>
      </c>
      <c r="B169" s="1" t="s">
        <v>139</v>
      </c>
      <c r="C169" s="1" t="s">
        <v>140</v>
      </c>
      <c r="D169" s="1" t="s">
        <v>392</v>
      </c>
      <c r="E169" s="1" t="s">
        <v>393</v>
      </c>
      <c r="F169" s="1"/>
      <c r="G169" s="1" t="s">
        <v>6</v>
      </c>
      <c r="I169" s="1">
        <v>0.0197</v>
      </c>
      <c r="K169" s="7">
        <v>45801</v>
      </c>
      <c r="L169" s="1">
        <v>110</v>
      </c>
      <c r="M169" s="2"/>
      <c r="N169" s="3">
        <v>0</v>
      </c>
      <c r="O169" s="2">
        <v>45265</v>
      </c>
      <c r="P169" s="1" t="s">
        <v>369</v>
      </c>
    </row>
    <row r="170" s="1" customFormat="1" spans="1:16">
      <c r="A170" s="1" t="s">
        <v>141</v>
      </c>
      <c r="B170" s="1" t="s">
        <v>142</v>
      </c>
      <c r="C170" s="1" t="s">
        <v>143</v>
      </c>
      <c r="D170" s="1" t="s">
        <v>392</v>
      </c>
      <c r="E170" s="1" t="s">
        <v>393</v>
      </c>
      <c r="F170" s="1"/>
      <c r="G170" s="1" t="s">
        <v>6</v>
      </c>
      <c r="I170" s="1">
        <v>0.0197</v>
      </c>
      <c r="K170" s="7">
        <v>45801</v>
      </c>
      <c r="L170" s="1">
        <v>110</v>
      </c>
      <c r="M170" s="2"/>
      <c r="N170" s="3">
        <v>0</v>
      </c>
      <c r="O170" s="2">
        <v>45285</v>
      </c>
      <c r="P170" s="1" t="s">
        <v>369</v>
      </c>
    </row>
    <row r="171" s="1" customFormat="1" spans="1:16">
      <c r="A171" s="1" t="s">
        <v>144</v>
      </c>
      <c r="B171" s="1" t="s">
        <v>142</v>
      </c>
      <c r="C171" s="1" t="s">
        <v>145</v>
      </c>
      <c r="D171" s="1" t="s">
        <v>448</v>
      </c>
      <c r="E171" s="1" t="s">
        <v>393</v>
      </c>
      <c r="F171" s="1"/>
      <c r="G171" s="1" t="s">
        <v>6</v>
      </c>
      <c r="I171" s="1">
        <v>0.696</v>
      </c>
      <c r="K171" s="7">
        <v>45801</v>
      </c>
      <c r="L171" s="1">
        <v>110</v>
      </c>
      <c r="M171" s="2"/>
      <c r="N171" s="3">
        <v>0</v>
      </c>
      <c r="O171" s="2">
        <v>45299</v>
      </c>
      <c r="P171" s="1" t="s">
        <v>369</v>
      </c>
    </row>
    <row r="172" s="1" customFormat="1" spans="1:16">
      <c r="A172" s="1" t="s">
        <v>144</v>
      </c>
      <c r="B172" s="1" t="s">
        <v>142</v>
      </c>
      <c r="C172" s="1" t="s">
        <v>145</v>
      </c>
      <c r="D172" s="1" t="s">
        <v>392</v>
      </c>
      <c r="E172" s="1" t="s">
        <v>393</v>
      </c>
      <c r="F172" s="1"/>
      <c r="G172" s="1" t="s">
        <v>6</v>
      </c>
      <c r="I172" s="1">
        <v>0.0197</v>
      </c>
      <c r="K172" s="7">
        <v>45801</v>
      </c>
      <c r="L172" s="1">
        <v>110</v>
      </c>
      <c r="M172" s="2"/>
      <c r="N172" s="3">
        <v>0</v>
      </c>
      <c r="O172" s="2">
        <v>45299</v>
      </c>
      <c r="P172" s="1" t="s">
        <v>369</v>
      </c>
    </row>
    <row r="173" s="1" customFormat="1" spans="1:16">
      <c r="A173" s="1" t="s">
        <v>146</v>
      </c>
      <c r="B173" s="1" t="s">
        <v>147</v>
      </c>
      <c r="D173" s="1" t="s">
        <v>670</v>
      </c>
      <c r="E173" s="1" t="s">
        <v>671</v>
      </c>
      <c r="G173" s="1" t="s">
        <v>6</v>
      </c>
      <c r="I173" s="1">
        <v>2</v>
      </c>
      <c r="K173" s="7">
        <v>45801</v>
      </c>
      <c r="L173" s="1">
        <v>110</v>
      </c>
      <c r="M173" s="2"/>
      <c r="N173" s="3">
        <v>0</v>
      </c>
      <c r="O173" s="2">
        <v>45420</v>
      </c>
      <c r="P173" s="1" t="s">
        <v>369</v>
      </c>
    </row>
    <row r="174" s="1" customFormat="1" spans="1:16">
      <c r="A174" s="1" t="s">
        <v>146</v>
      </c>
      <c r="B174" s="1" t="s">
        <v>147</v>
      </c>
      <c r="D174" s="1" t="s">
        <v>448</v>
      </c>
      <c r="E174" s="1" t="s">
        <v>393</v>
      </c>
      <c r="F174" s="1"/>
      <c r="G174" s="1" t="s">
        <v>6</v>
      </c>
      <c r="I174" s="1">
        <v>0.387</v>
      </c>
      <c r="K174" s="7">
        <v>45801</v>
      </c>
      <c r="L174" s="1">
        <v>110</v>
      </c>
      <c r="M174" s="2"/>
      <c r="N174" s="3">
        <v>0</v>
      </c>
      <c r="O174" s="2">
        <v>45420</v>
      </c>
      <c r="P174" s="1" t="s">
        <v>369</v>
      </c>
    </row>
    <row r="175" s="1" customFormat="1" spans="1:16">
      <c r="A175" s="1" t="s">
        <v>146</v>
      </c>
      <c r="B175" s="1" t="s">
        <v>147</v>
      </c>
      <c r="D175" s="1" t="s">
        <v>596</v>
      </c>
      <c r="E175" s="1" t="s">
        <v>393</v>
      </c>
      <c r="F175" s="1"/>
      <c r="G175" s="1" t="s">
        <v>6</v>
      </c>
      <c r="I175" s="1">
        <v>0.1</v>
      </c>
      <c r="K175" s="7">
        <v>45801</v>
      </c>
      <c r="L175" s="1">
        <v>110</v>
      </c>
      <c r="M175" s="2"/>
      <c r="N175" s="3">
        <v>0</v>
      </c>
      <c r="O175" s="2">
        <v>45420</v>
      </c>
      <c r="P175" s="1" t="s">
        <v>369</v>
      </c>
    </row>
    <row r="176" s="1" customFormat="1" spans="1:16">
      <c r="A176" s="1" t="s">
        <v>148</v>
      </c>
      <c r="B176" s="1" t="s">
        <v>149</v>
      </c>
      <c r="C176" s="1" t="s">
        <v>150</v>
      </c>
      <c r="D176" s="1" t="s">
        <v>392</v>
      </c>
      <c r="E176" s="1" t="s">
        <v>393</v>
      </c>
      <c r="F176" s="1"/>
      <c r="G176" s="1" t="s">
        <v>6</v>
      </c>
      <c r="I176" s="1">
        <v>0.0066</v>
      </c>
      <c r="K176" s="7">
        <v>45801</v>
      </c>
      <c r="L176" s="1">
        <v>110</v>
      </c>
      <c r="M176" s="2"/>
      <c r="N176" s="3">
        <v>0</v>
      </c>
      <c r="O176" s="2">
        <v>45432</v>
      </c>
      <c r="P176" s="1" t="s">
        <v>369</v>
      </c>
    </row>
    <row r="177" s="1" customFormat="1" spans="1:16">
      <c r="A177" s="1" t="s">
        <v>151</v>
      </c>
      <c r="B177" s="1" t="s">
        <v>152</v>
      </c>
      <c r="C177" s="1" t="s">
        <v>153</v>
      </c>
      <c r="D177" s="1" t="s">
        <v>392</v>
      </c>
      <c r="E177" s="1" t="s">
        <v>393</v>
      </c>
      <c r="F177" s="1"/>
      <c r="G177" s="1" t="s">
        <v>6</v>
      </c>
      <c r="I177" s="1">
        <v>0.0066</v>
      </c>
      <c r="K177" s="7">
        <v>45801</v>
      </c>
      <c r="L177" s="1">
        <v>110</v>
      </c>
      <c r="M177" s="2"/>
      <c r="N177" s="3">
        <v>0</v>
      </c>
      <c r="O177" s="2">
        <v>45432</v>
      </c>
      <c r="P177" s="1" t="s">
        <v>369</v>
      </c>
    </row>
    <row r="178" s="1" customFormat="1" spans="1:16">
      <c r="A178" s="1" t="s">
        <v>154</v>
      </c>
      <c r="B178" s="1" t="s">
        <v>155</v>
      </c>
      <c r="C178" s="1" t="s">
        <v>156</v>
      </c>
      <c r="D178" s="1" t="s">
        <v>392</v>
      </c>
      <c r="E178" s="1" t="s">
        <v>393</v>
      </c>
      <c r="F178" s="1"/>
      <c r="G178" s="1" t="s">
        <v>6</v>
      </c>
      <c r="I178" s="1">
        <v>0.0066</v>
      </c>
      <c r="K178" s="7">
        <v>45801</v>
      </c>
      <c r="L178" s="1">
        <v>110</v>
      </c>
      <c r="M178" s="2"/>
      <c r="N178" s="3">
        <v>0</v>
      </c>
      <c r="O178" s="2">
        <v>45432</v>
      </c>
      <c r="P178" s="1" t="s">
        <v>369</v>
      </c>
    </row>
    <row r="179" s="1" customFormat="1" spans="1:16">
      <c r="A179" s="1" t="s">
        <v>157</v>
      </c>
      <c r="B179" s="1" t="s">
        <v>158</v>
      </c>
      <c r="C179" s="1" t="s">
        <v>159</v>
      </c>
      <c r="D179" s="1" t="s">
        <v>392</v>
      </c>
      <c r="E179" s="1" t="s">
        <v>393</v>
      </c>
      <c r="F179" s="1"/>
      <c r="G179" s="1" t="s">
        <v>6</v>
      </c>
      <c r="I179" s="1">
        <v>0.0066</v>
      </c>
      <c r="K179" s="7">
        <v>45801</v>
      </c>
      <c r="L179" s="1">
        <v>110</v>
      </c>
      <c r="M179" s="2"/>
      <c r="N179" s="3">
        <v>0</v>
      </c>
      <c r="O179" s="2">
        <v>45432</v>
      </c>
      <c r="P179" s="1" t="s">
        <v>369</v>
      </c>
    </row>
    <row r="180" s="1" customFormat="1" spans="1:16">
      <c r="A180" s="1" t="s">
        <v>160</v>
      </c>
      <c r="B180" s="1" t="s">
        <v>161</v>
      </c>
      <c r="C180" s="1" t="s">
        <v>162</v>
      </c>
      <c r="D180" s="1" t="s">
        <v>686</v>
      </c>
      <c r="E180" s="1" t="s">
        <v>393</v>
      </c>
      <c r="F180" s="1"/>
      <c r="G180" s="1" t="s">
        <v>6</v>
      </c>
      <c r="I180" s="1">
        <v>0.562</v>
      </c>
      <c r="K180" s="7">
        <v>45801</v>
      </c>
      <c r="L180" s="1">
        <v>110</v>
      </c>
      <c r="M180" s="2"/>
      <c r="N180" s="3">
        <v>0</v>
      </c>
      <c r="O180" s="2">
        <v>45409</v>
      </c>
      <c r="P180" s="1" t="s">
        <v>369</v>
      </c>
    </row>
    <row r="181" s="1" customFormat="1" spans="1:16">
      <c r="A181" s="1" t="s">
        <v>163</v>
      </c>
      <c r="B181" s="1" t="s">
        <v>164</v>
      </c>
      <c r="C181" s="1" t="s">
        <v>165</v>
      </c>
      <c r="D181" s="1" t="s">
        <v>596</v>
      </c>
      <c r="E181" s="1" t="s">
        <v>393</v>
      </c>
      <c r="F181" s="1"/>
      <c r="G181" s="1" t="s">
        <v>6</v>
      </c>
      <c r="I181" s="1">
        <v>0.45</v>
      </c>
      <c r="K181" s="7">
        <v>45801</v>
      </c>
      <c r="L181" s="1">
        <v>110</v>
      </c>
      <c r="M181" s="2"/>
      <c r="N181" s="3">
        <v>0</v>
      </c>
      <c r="O181" s="2">
        <v>45275</v>
      </c>
      <c r="P181" s="1" t="s">
        <v>369</v>
      </c>
    </row>
    <row r="182" s="1" customFormat="1" spans="1:16">
      <c r="A182" s="1" t="s">
        <v>166</v>
      </c>
      <c r="B182" s="1" t="s">
        <v>167</v>
      </c>
      <c r="C182" s="1" t="s">
        <v>165</v>
      </c>
      <c r="D182" s="1" t="s">
        <v>596</v>
      </c>
      <c r="E182" s="1" t="s">
        <v>393</v>
      </c>
      <c r="F182" s="1"/>
      <c r="G182" s="1" t="s">
        <v>6</v>
      </c>
      <c r="I182" s="1">
        <v>0.95</v>
      </c>
      <c r="K182" s="7">
        <v>45801</v>
      </c>
      <c r="L182" s="1">
        <v>110</v>
      </c>
      <c r="M182" s="2"/>
      <c r="N182" s="3">
        <v>0</v>
      </c>
      <c r="O182" s="2">
        <v>45275</v>
      </c>
      <c r="P182" s="1" t="s">
        <v>369</v>
      </c>
    </row>
    <row r="183" s="1" customFormat="1" spans="1:16">
      <c r="A183" s="1" t="s">
        <v>168</v>
      </c>
      <c r="B183" s="1" t="s">
        <v>169</v>
      </c>
      <c r="D183" s="1" t="s">
        <v>650</v>
      </c>
      <c r="E183" s="1" t="s">
        <v>393</v>
      </c>
      <c r="G183" s="1" t="s">
        <v>6</v>
      </c>
      <c r="I183" s="1">
        <v>0.713</v>
      </c>
      <c r="K183" s="7">
        <v>45801</v>
      </c>
      <c r="L183" s="1">
        <v>110</v>
      </c>
      <c r="M183" s="2"/>
      <c r="N183" s="3">
        <v>0</v>
      </c>
      <c r="O183" s="2">
        <v>45490</v>
      </c>
      <c r="P183" s="1" t="s">
        <v>369</v>
      </c>
    </row>
    <row r="184" s="1" customFormat="1" spans="1:16">
      <c r="A184" s="1" t="s">
        <v>170</v>
      </c>
      <c r="B184" s="1" t="s">
        <v>171</v>
      </c>
      <c r="C184" s="1" t="s">
        <v>172</v>
      </c>
      <c r="D184" s="1" t="s">
        <v>700</v>
      </c>
      <c r="E184" s="1" t="s">
        <v>701</v>
      </c>
      <c r="G184" s="1" t="s">
        <v>6</v>
      </c>
      <c r="I184" s="1">
        <v>0.4875</v>
      </c>
      <c r="K184" s="7">
        <v>45801</v>
      </c>
      <c r="L184" s="1">
        <v>110</v>
      </c>
      <c r="M184" s="2"/>
      <c r="N184" s="3">
        <v>0</v>
      </c>
      <c r="O184" s="2">
        <v>45433</v>
      </c>
      <c r="P184" s="1" t="s">
        <v>369</v>
      </c>
    </row>
    <row r="185" s="1" customFormat="1" spans="1:16">
      <c r="A185" s="1" t="s">
        <v>350</v>
      </c>
      <c r="B185" s="1" t="s">
        <v>351</v>
      </c>
      <c r="C185" s="1" t="s">
        <v>172</v>
      </c>
      <c r="D185" s="1" t="s">
        <v>928</v>
      </c>
      <c r="E185" s="1" t="s">
        <v>872</v>
      </c>
      <c r="G185" s="1" t="s">
        <v>6</v>
      </c>
      <c r="I185" s="1">
        <v>0.5375</v>
      </c>
      <c r="K185" s="7">
        <v>45801</v>
      </c>
      <c r="L185" s="1">
        <v>40</v>
      </c>
      <c r="M185" s="2"/>
      <c r="N185" s="3">
        <v>0</v>
      </c>
      <c r="O185" s="2">
        <v>45177</v>
      </c>
      <c r="P185" s="1" t="s">
        <v>369</v>
      </c>
    </row>
    <row r="186" s="1" customFormat="1" spans="1:16">
      <c r="A186" s="1" t="s">
        <v>352</v>
      </c>
      <c r="B186" s="1" t="s">
        <v>351</v>
      </c>
      <c r="D186" s="1" t="s">
        <v>730</v>
      </c>
      <c r="E186" s="1" t="s">
        <v>731</v>
      </c>
      <c r="G186" s="1" t="s">
        <v>178</v>
      </c>
      <c r="I186" s="1">
        <v>0.4366</v>
      </c>
      <c r="K186" s="7">
        <v>45801</v>
      </c>
      <c r="L186" s="1">
        <v>40</v>
      </c>
      <c r="M186" s="2"/>
      <c r="N186" s="3">
        <v>0</v>
      </c>
      <c r="O186" s="2">
        <v>45581</v>
      </c>
      <c r="P186" s="1" t="s">
        <v>369</v>
      </c>
    </row>
    <row r="187" s="1" customFormat="1" spans="1:16">
      <c r="A187" s="1" t="s">
        <v>174</v>
      </c>
      <c r="B187" s="1" t="s">
        <v>175</v>
      </c>
      <c r="C187" s="1" t="s">
        <v>176</v>
      </c>
      <c r="D187" s="1" t="s">
        <v>700</v>
      </c>
      <c r="E187" s="1" t="s">
        <v>701</v>
      </c>
      <c r="G187" s="1" t="s">
        <v>6</v>
      </c>
      <c r="I187" s="1">
        <v>0.559</v>
      </c>
      <c r="K187" s="7">
        <v>45801</v>
      </c>
      <c r="L187" s="1">
        <v>110</v>
      </c>
      <c r="M187" s="2"/>
      <c r="N187" s="3">
        <v>0</v>
      </c>
      <c r="O187" s="2">
        <v>45394</v>
      </c>
      <c r="P187" s="1" t="s">
        <v>369</v>
      </c>
    </row>
    <row r="188" s="1" customFormat="1" spans="1:16">
      <c r="A188" s="1" t="s">
        <v>177</v>
      </c>
      <c r="B188" s="1" t="s">
        <v>175</v>
      </c>
      <c r="D188" s="1" t="s">
        <v>700</v>
      </c>
      <c r="E188" s="1" t="s">
        <v>701</v>
      </c>
      <c r="G188" s="1" t="s">
        <v>178</v>
      </c>
      <c r="I188" s="1">
        <v>0.559</v>
      </c>
      <c r="K188" s="7">
        <v>45801</v>
      </c>
      <c r="L188" s="1">
        <v>110</v>
      </c>
      <c r="M188" s="2"/>
      <c r="N188" s="3">
        <v>0</v>
      </c>
      <c r="O188" s="2">
        <v>45581</v>
      </c>
      <c r="P188" s="1" t="s">
        <v>369</v>
      </c>
    </row>
    <row r="189" s="1" customFormat="1" spans="1:16">
      <c r="A189" s="1" t="s">
        <v>179</v>
      </c>
      <c r="B189" s="1" t="s">
        <v>180</v>
      </c>
      <c r="C189" s="1" t="s">
        <v>172</v>
      </c>
      <c r="D189" s="1" t="s">
        <v>596</v>
      </c>
      <c r="E189" s="1" t="s">
        <v>393</v>
      </c>
      <c r="F189" s="1"/>
      <c r="G189" s="1" t="s">
        <v>6</v>
      </c>
      <c r="I189" s="1">
        <v>0.223</v>
      </c>
      <c r="K189" s="7">
        <v>45801</v>
      </c>
      <c r="L189" s="1">
        <v>110</v>
      </c>
      <c r="M189" s="2"/>
      <c r="N189" s="3">
        <v>0</v>
      </c>
      <c r="O189" s="2">
        <v>45239</v>
      </c>
      <c r="P189" s="1" t="s">
        <v>369</v>
      </c>
    </row>
    <row r="190" s="1" customFormat="1" spans="1:16">
      <c r="A190" s="1" t="s">
        <v>181</v>
      </c>
      <c r="B190" s="1" t="s">
        <v>182</v>
      </c>
      <c r="C190" s="1" t="s">
        <v>183</v>
      </c>
      <c r="D190" s="1" t="s">
        <v>714</v>
      </c>
      <c r="E190" s="1" t="s">
        <v>715</v>
      </c>
      <c r="F190" s="1"/>
      <c r="G190" s="1" t="s">
        <v>6</v>
      </c>
      <c r="I190" s="1">
        <v>0.116</v>
      </c>
      <c r="K190" s="7">
        <v>45801</v>
      </c>
      <c r="L190" s="1">
        <v>110</v>
      </c>
      <c r="M190" s="2"/>
      <c r="N190" s="3">
        <v>0</v>
      </c>
      <c r="O190" s="2">
        <v>45239</v>
      </c>
      <c r="P190" s="1" t="s">
        <v>369</v>
      </c>
    </row>
    <row r="191" s="1" customFormat="1" spans="1:16">
      <c r="A191" s="1" t="s">
        <v>184</v>
      </c>
      <c r="B191" s="1" t="s">
        <v>185</v>
      </c>
      <c r="C191" s="1" t="s">
        <v>172</v>
      </c>
      <c r="D191" s="1" t="s">
        <v>725</v>
      </c>
      <c r="E191" s="1" t="s">
        <v>726</v>
      </c>
      <c r="F191" s="1"/>
      <c r="G191" s="1" t="s">
        <v>6</v>
      </c>
      <c r="I191" s="1">
        <v>0.2051</v>
      </c>
      <c r="K191" s="7">
        <v>45801</v>
      </c>
      <c r="L191" s="1">
        <v>110</v>
      </c>
      <c r="M191" s="2"/>
      <c r="N191" s="3">
        <v>0</v>
      </c>
      <c r="O191" s="2">
        <v>45426</v>
      </c>
      <c r="P191" s="1" t="s">
        <v>369</v>
      </c>
    </row>
    <row r="192" s="1" customFormat="1" spans="1:16">
      <c r="A192" s="1" t="s">
        <v>184</v>
      </c>
      <c r="B192" s="1" t="s">
        <v>185</v>
      </c>
      <c r="C192" s="1" t="s">
        <v>172</v>
      </c>
      <c r="D192" s="1" t="s">
        <v>477</v>
      </c>
      <c r="E192" s="1" t="s">
        <v>478</v>
      </c>
      <c r="G192" s="1" t="s">
        <v>6</v>
      </c>
      <c r="I192" s="1">
        <v>1</v>
      </c>
      <c r="K192" s="7">
        <v>45801</v>
      </c>
      <c r="L192" s="1">
        <v>110</v>
      </c>
      <c r="M192" s="2"/>
      <c r="N192" s="3">
        <v>0</v>
      </c>
      <c r="O192" s="2">
        <v>45426</v>
      </c>
      <c r="P192" s="1" t="s">
        <v>369</v>
      </c>
    </row>
    <row r="193" s="1" customFormat="1" spans="1:16">
      <c r="A193" s="1" t="s">
        <v>184</v>
      </c>
      <c r="B193" s="1" t="s">
        <v>185</v>
      </c>
      <c r="C193" s="1" t="s">
        <v>172</v>
      </c>
      <c r="D193" s="1" t="s">
        <v>650</v>
      </c>
      <c r="E193" s="1" t="s">
        <v>393</v>
      </c>
      <c r="F193" s="1"/>
      <c r="G193" s="1" t="s">
        <v>6</v>
      </c>
      <c r="H193" s="1" t="s">
        <v>410</v>
      </c>
      <c r="I193" s="1">
        <v>0.019</v>
      </c>
      <c r="K193" s="7">
        <v>45801</v>
      </c>
      <c r="L193" s="1">
        <v>110</v>
      </c>
      <c r="M193" s="2"/>
      <c r="N193" s="3">
        <v>0</v>
      </c>
      <c r="O193" s="2">
        <v>45426</v>
      </c>
      <c r="P193" s="1" t="s">
        <v>369</v>
      </c>
    </row>
    <row r="194" s="1" customFormat="1" spans="1:16">
      <c r="A194" s="1" t="s">
        <v>186</v>
      </c>
      <c r="B194" s="1" t="s">
        <v>187</v>
      </c>
      <c r="C194" s="1" t="s">
        <v>188</v>
      </c>
      <c r="D194" s="1" t="s">
        <v>455</v>
      </c>
      <c r="E194" s="1" t="s">
        <v>456</v>
      </c>
      <c r="G194" s="1" t="s">
        <v>6</v>
      </c>
      <c r="I194" s="1">
        <v>1.1394</v>
      </c>
      <c r="K194" s="7">
        <v>45801</v>
      </c>
      <c r="L194" s="1">
        <v>110</v>
      </c>
      <c r="M194" s="2"/>
      <c r="N194" s="3">
        <v>0</v>
      </c>
      <c r="O194" s="2">
        <v>45405</v>
      </c>
      <c r="P194" s="1" t="s">
        <v>369</v>
      </c>
    </row>
    <row r="195" s="1" customFormat="1" spans="1:16">
      <c r="A195" s="1" t="s">
        <v>190</v>
      </c>
      <c r="B195" s="1" t="s">
        <v>164</v>
      </c>
      <c r="D195" s="1" t="s">
        <v>455</v>
      </c>
      <c r="E195" s="1" t="s">
        <v>456</v>
      </c>
      <c r="G195" s="1" t="s">
        <v>178</v>
      </c>
      <c r="I195" s="1">
        <v>0.2706</v>
      </c>
      <c r="K195" s="7">
        <v>45801</v>
      </c>
      <c r="L195" s="1">
        <v>110</v>
      </c>
      <c r="M195" s="2"/>
      <c r="N195" s="3">
        <v>0</v>
      </c>
      <c r="O195" s="2">
        <v>45785</v>
      </c>
      <c r="P195" s="1" t="s">
        <v>369</v>
      </c>
    </row>
    <row r="196" s="1" customFormat="1" spans="1:16">
      <c r="A196" s="1" t="s">
        <v>191</v>
      </c>
      <c r="B196" s="1" t="s">
        <v>167</v>
      </c>
      <c r="D196" s="1" t="s">
        <v>455</v>
      </c>
      <c r="E196" s="1" t="s">
        <v>456</v>
      </c>
      <c r="F196" s="1"/>
      <c r="G196" s="1" t="s">
        <v>178</v>
      </c>
      <c r="I196" s="1">
        <v>0.4684</v>
      </c>
      <c r="K196" s="7">
        <v>45801</v>
      </c>
      <c r="L196" s="1">
        <v>110</v>
      </c>
      <c r="M196" s="2"/>
      <c r="N196" s="3">
        <v>0</v>
      </c>
      <c r="O196" s="2">
        <v>45785</v>
      </c>
      <c r="P196" s="1" t="s">
        <v>369</v>
      </c>
    </row>
    <row r="197" s="1" customFormat="1" spans="1:16">
      <c r="A197" s="1" t="s">
        <v>192</v>
      </c>
      <c r="B197" s="1" t="s">
        <v>167</v>
      </c>
      <c r="C197" s="1" t="s">
        <v>193</v>
      </c>
      <c r="D197" s="1" t="s">
        <v>455</v>
      </c>
      <c r="E197" s="1" t="s">
        <v>456</v>
      </c>
      <c r="F197" s="1"/>
      <c r="G197" s="1" t="s">
        <v>178</v>
      </c>
      <c r="I197" s="1">
        <v>0.4684</v>
      </c>
      <c r="K197" s="7">
        <v>45801</v>
      </c>
      <c r="L197" s="1">
        <v>110</v>
      </c>
      <c r="M197" s="2"/>
      <c r="N197" s="3">
        <v>0</v>
      </c>
      <c r="O197" s="2">
        <v>45785</v>
      </c>
      <c r="P197" s="1" t="s">
        <v>369</v>
      </c>
    </row>
  </sheetData>
  <autoFilter xmlns:etc="http://www.wps.cn/officeDocument/2017/etCustomData" ref="A1:W197" etc:filterBottomFollowUsedRange="0">
    <extLst/>
  </autoFilter>
  <conditionalFormatting sqref="A13">
    <cfRule type="duplicateValues" dxfId="0" priority="40"/>
    <cfRule type="duplicateValues" dxfId="0" priority="41"/>
  </conditionalFormatting>
  <conditionalFormatting sqref="A16">
    <cfRule type="duplicateValues" dxfId="0" priority="38"/>
    <cfRule type="duplicateValues" dxfId="0" priority="39"/>
  </conditionalFormatting>
  <conditionalFormatting sqref="A17">
    <cfRule type="duplicateValues" dxfId="0" priority="36"/>
    <cfRule type="duplicateValues" dxfId="0" priority="37"/>
  </conditionalFormatting>
  <conditionalFormatting sqref="A18">
    <cfRule type="duplicateValues" dxfId="0" priority="34"/>
    <cfRule type="duplicateValues" dxfId="0" priority="35"/>
  </conditionalFormatting>
  <conditionalFormatting sqref="A19">
    <cfRule type="duplicateValues" dxfId="0" priority="30"/>
    <cfRule type="duplicateValues" dxfId="0" priority="31"/>
  </conditionalFormatting>
  <conditionalFormatting sqref="A22">
    <cfRule type="duplicateValues" dxfId="0" priority="28"/>
    <cfRule type="duplicateValues" dxfId="0" priority="29"/>
  </conditionalFormatting>
  <conditionalFormatting sqref="A24">
    <cfRule type="duplicateValues" dxfId="0" priority="26"/>
    <cfRule type="duplicateValues" dxfId="0" priority="27"/>
  </conditionalFormatting>
  <conditionalFormatting sqref="A29">
    <cfRule type="duplicateValues" dxfId="0" priority="24"/>
    <cfRule type="duplicateValues" dxfId="0" priority="25"/>
  </conditionalFormatting>
  <conditionalFormatting sqref="A40">
    <cfRule type="duplicateValues" dxfId="0" priority="22"/>
    <cfRule type="duplicateValues" dxfId="0" priority="23"/>
  </conditionalFormatting>
  <conditionalFormatting sqref="A102">
    <cfRule type="duplicateValues" dxfId="0" priority="20"/>
    <cfRule type="duplicateValues" dxfId="0" priority="21"/>
  </conditionalFormatting>
  <conditionalFormatting sqref="A153">
    <cfRule type="duplicateValues" dxfId="0" priority="18"/>
    <cfRule type="duplicateValues" dxfId="0" priority="19"/>
  </conditionalFormatting>
  <conditionalFormatting sqref="A155">
    <cfRule type="duplicateValues" dxfId="0" priority="14"/>
    <cfRule type="duplicateValues" dxfId="0" priority="15"/>
  </conditionalFormatting>
  <conditionalFormatting sqref="A156">
    <cfRule type="duplicateValues" dxfId="0" priority="16"/>
    <cfRule type="duplicateValues" dxfId="0" priority="17"/>
  </conditionalFormatting>
  <conditionalFormatting sqref="A158">
    <cfRule type="duplicateValues" dxfId="0" priority="12"/>
    <cfRule type="duplicateValues" dxfId="0" priority="13"/>
  </conditionalFormatting>
  <conditionalFormatting sqref="A160">
    <cfRule type="duplicateValues" dxfId="0" priority="10"/>
    <cfRule type="duplicateValues" dxfId="0" priority="11"/>
  </conditionalFormatting>
  <conditionalFormatting sqref="A161">
    <cfRule type="duplicateValues" dxfId="0" priority="8"/>
    <cfRule type="duplicateValues" dxfId="0" priority="9"/>
  </conditionalFormatting>
  <conditionalFormatting sqref="A173">
    <cfRule type="duplicateValues" dxfId="0" priority="6"/>
    <cfRule type="duplicateValues" dxfId="0" priority="7"/>
  </conditionalFormatting>
  <conditionalFormatting sqref="A192">
    <cfRule type="duplicateValues" dxfId="0" priority="4"/>
    <cfRule type="duplicateValues" dxfId="0" priority="5"/>
  </conditionalFormatting>
  <conditionalFormatting sqref="A1:A8 A193:A1048576 A162:A172 A174:A191 A159 A154 A157 A103:A152 A41:A101 A30:A39 A25:A28 A23 A20:A21 A14:A15 A10:A12">
    <cfRule type="duplicateValues" dxfId="0" priority="44"/>
    <cfRule type="duplicateValues" dxfId="0" priority="45"/>
  </conditionalFormatting>
  <conditionalFormatting sqref="A9 A11">
    <cfRule type="duplicateValues" dxfId="0" priority="42"/>
    <cfRule type="duplicateValues" dxfId="0" priority="4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workbookViewId="0">
      <selection activeCell="K18" sqref="K18"/>
    </sheetView>
  </sheetViews>
  <sheetFormatPr defaultColWidth="8.72727272727273" defaultRowHeight="14"/>
  <sheetData>
    <row r="1" s="1" customFormat="1" spans="1:25">
      <c r="A1" s="1" t="s">
        <v>930</v>
      </c>
      <c r="B1" s="1" t="s">
        <v>931</v>
      </c>
      <c r="C1" s="1" t="s">
        <v>931</v>
      </c>
      <c r="D1" s="1" t="s">
        <v>360</v>
      </c>
      <c r="E1" s="1" t="s">
        <v>932</v>
      </c>
      <c r="F1" s="1" t="s">
        <v>933</v>
      </c>
      <c r="G1" s="1" t="s">
        <v>934</v>
      </c>
      <c r="H1" s="1" t="s">
        <v>935</v>
      </c>
      <c r="I1" s="1" t="s">
        <v>936</v>
      </c>
      <c r="J1" s="1" t="s">
        <v>937</v>
      </c>
      <c r="K1" s="1" t="s">
        <v>938</v>
      </c>
      <c r="L1" s="1" t="s">
        <v>939</v>
      </c>
      <c r="M1" s="1" t="s">
        <v>940</v>
      </c>
      <c r="N1" s="1" t="s">
        <v>941</v>
      </c>
      <c r="O1" s="1" t="s">
        <v>942</v>
      </c>
      <c r="P1" s="1" t="s">
        <v>943</v>
      </c>
      <c r="Q1" s="1" t="s">
        <v>944</v>
      </c>
      <c r="R1" s="1" t="s">
        <v>945</v>
      </c>
      <c r="S1" s="1" t="s">
        <v>946</v>
      </c>
      <c r="T1" s="1" t="s">
        <v>947</v>
      </c>
      <c r="U1" s="1" t="s">
        <v>948</v>
      </c>
      <c r="V1" s="1" t="s">
        <v>949</v>
      </c>
      <c r="W1" s="1" t="s">
        <v>363</v>
      </c>
      <c r="X1" s="1" t="s">
        <v>364</v>
      </c>
      <c r="Y1" s="1" t="s">
        <v>365</v>
      </c>
    </row>
    <row r="2" s="1" customFormat="1" spans="1:27">
      <c r="A2" s="1" t="s">
        <v>325</v>
      </c>
      <c r="B2" s="1" t="s">
        <v>326</v>
      </c>
      <c r="D2" s="1">
        <v>110</v>
      </c>
      <c r="E2" s="2">
        <v>44501</v>
      </c>
      <c r="F2" s="1" t="s">
        <v>950</v>
      </c>
      <c r="G2" s="1" t="s">
        <v>951</v>
      </c>
      <c r="H2" s="1" t="s">
        <v>952</v>
      </c>
      <c r="J2" s="1" t="s">
        <v>953</v>
      </c>
      <c r="K2" s="1">
        <v>1</v>
      </c>
      <c r="L2" s="1">
        <v>0.00139</v>
      </c>
      <c r="N2" s="1">
        <v>27.58</v>
      </c>
      <c r="O2" s="3">
        <v>0</v>
      </c>
      <c r="P2" s="1">
        <v>35.02</v>
      </c>
      <c r="Q2" s="1">
        <v>0.0383362</v>
      </c>
      <c r="R2" s="1">
        <v>0.0486778</v>
      </c>
      <c r="S2" s="3">
        <v>1</v>
      </c>
      <c r="T2" s="1">
        <v>0</v>
      </c>
      <c r="U2" s="1" t="s">
        <v>953</v>
      </c>
      <c r="V2" s="1" t="s">
        <v>953</v>
      </c>
      <c r="W2" s="2">
        <v>44611</v>
      </c>
      <c r="X2" s="1" t="s">
        <v>369</v>
      </c>
      <c r="Z2" s="1">
        <v>40</v>
      </c>
      <c r="AA2" s="1" t="b">
        <v>0</v>
      </c>
    </row>
    <row r="3" s="1" customFormat="1" spans="1:27">
      <c r="A3" s="1" t="s">
        <v>327</v>
      </c>
      <c r="B3" s="1" t="s">
        <v>328</v>
      </c>
      <c r="D3" s="1">
        <v>110</v>
      </c>
      <c r="E3" s="2">
        <v>44501</v>
      </c>
      <c r="F3" s="1" t="s">
        <v>950</v>
      </c>
      <c r="G3" s="1" t="s">
        <v>951</v>
      </c>
      <c r="H3" s="1" t="s">
        <v>952</v>
      </c>
      <c r="J3" s="1" t="s">
        <v>953</v>
      </c>
      <c r="K3" s="1">
        <v>1</v>
      </c>
      <c r="L3" s="1">
        <v>0.00139</v>
      </c>
      <c r="N3" s="1">
        <v>27.58</v>
      </c>
      <c r="O3" s="3">
        <v>0</v>
      </c>
      <c r="P3" s="1">
        <v>35.02</v>
      </c>
      <c r="Q3" s="1">
        <v>0.0383362</v>
      </c>
      <c r="R3" s="1">
        <v>0.0486778</v>
      </c>
      <c r="S3" s="3">
        <v>1</v>
      </c>
      <c r="T3" s="1">
        <v>0</v>
      </c>
      <c r="U3" s="1" t="s">
        <v>953</v>
      </c>
      <c r="V3" s="1" t="s">
        <v>953</v>
      </c>
      <c r="W3" s="2">
        <v>44611</v>
      </c>
      <c r="X3" s="1" t="s">
        <v>369</v>
      </c>
      <c r="Z3" s="1">
        <v>40</v>
      </c>
      <c r="AA3" s="1" t="b">
        <v>0</v>
      </c>
    </row>
    <row r="4" s="1" customFormat="1" spans="1:27">
      <c r="A4" s="1" t="s">
        <v>333</v>
      </c>
      <c r="B4" s="1" t="s">
        <v>334</v>
      </c>
      <c r="D4" s="1">
        <v>110</v>
      </c>
      <c r="E4" s="2">
        <v>44501</v>
      </c>
      <c r="F4" s="1" t="s">
        <v>950</v>
      </c>
      <c r="G4" s="1" t="s">
        <v>951</v>
      </c>
      <c r="H4" s="1" t="s">
        <v>952</v>
      </c>
      <c r="J4" s="1" t="s">
        <v>953</v>
      </c>
      <c r="K4" s="1">
        <v>1</v>
      </c>
      <c r="L4" s="1">
        <v>0.00139</v>
      </c>
      <c r="N4" s="1">
        <v>27.58</v>
      </c>
      <c r="O4" s="3">
        <v>0</v>
      </c>
      <c r="P4" s="1">
        <v>35.02</v>
      </c>
      <c r="Q4" s="1">
        <v>0.0383362</v>
      </c>
      <c r="R4" s="1">
        <v>0.0486778</v>
      </c>
      <c r="S4" s="3">
        <v>1</v>
      </c>
      <c r="T4" s="1">
        <v>0</v>
      </c>
      <c r="U4" s="1" t="s">
        <v>953</v>
      </c>
      <c r="V4" s="1" t="s">
        <v>953</v>
      </c>
      <c r="W4" s="2">
        <v>44611</v>
      </c>
      <c r="X4" s="1" t="s">
        <v>369</v>
      </c>
      <c r="Z4" s="1">
        <v>40</v>
      </c>
      <c r="AA4" s="1" t="b">
        <v>0</v>
      </c>
    </row>
    <row r="5" s="1" customFormat="1" spans="1:27">
      <c r="A5" s="1" t="s">
        <v>335</v>
      </c>
      <c r="B5" s="1" t="s">
        <v>336</v>
      </c>
      <c r="D5" s="1">
        <v>110</v>
      </c>
      <c r="E5" s="2">
        <v>44501</v>
      </c>
      <c r="F5" s="1" t="s">
        <v>950</v>
      </c>
      <c r="G5" s="1" t="s">
        <v>951</v>
      </c>
      <c r="H5" s="1" t="s">
        <v>952</v>
      </c>
      <c r="J5" s="1" t="s">
        <v>953</v>
      </c>
      <c r="K5" s="1">
        <v>1</v>
      </c>
      <c r="L5" s="1">
        <v>0.00139</v>
      </c>
      <c r="N5" s="1">
        <v>27.58</v>
      </c>
      <c r="O5" s="3">
        <v>0</v>
      </c>
      <c r="P5" s="1">
        <v>35.02</v>
      </c>
      <c r="Q5" s="1">
        <v>0.0383362</v>
      </c>
      <c r="R5" s="1">
        <v>0.0486778</v>
      </c>
      <c r="S5" s="3">
        <v>1</v>
      </c>
      <c r="T5" s="1">
        <v>0</v>
      </c>
      <c r="U5" s="1" t="s">
        <v>953</v>
      </c>
      <c r="V5" s="1" t="s">
        <v>953</v>
      </c>
      <c r="W5" s="2">
        <v>44611</v>
      </c>
      <c r="X5" s="1" t="s">
        <v>369</v>
      </c>
      <c r="Z5" s="1">
        <v>40</v>
      </c>
      <c r="AA5" s="1" t="b">
        <v>0</v>
      </c>
    </row>
    <row r="6" s="1" customFormat="1" spans="1:27">
      <c r="A6" s="1" t="s">
        <v>337</v>
      </c>
      <c r="B6" s="1" t="s">
        <v>338</v>
      </c>
      <c r="C6" s="1" t="s">
        <v>339</v>
      </c>
      <c r="D6" s="1">
        <v>110</v>
      </c>
      <c r="E6" s="2">
        <v>44593</v>
      </c>
      <c r="F6" s="1" t="s">
        <v>950</v>
      </c>
      <c r="G6" s="1" t="s">
        <v>951</v>
      </c>
      <c r="H6" s="1" t="s">
        <v>952</v>
      </c>
      <c r="J6" s="1" t="s">
        <v>953</v>
      </c>
      <c r="K6" s="1">
        <v>1</v>
      </c>
      <c r="L6" s="1">
        <v>0.00139</v>
      </c>
      <c r="N6" s="1">
        <v>27.58</v>
      </c>
      <c r="O6" s="3">
        <v>0</v>
      </c>
      <c r="P6" s="1">
        <v>35.02</v>
      </c>
      <c r="Q6" s="1">
        <v>0.0383362</v>
      </c>
      <c r="R6" s="1">
        <v>0.0486778</v>
      </c>
      <c r="S6" s="3">
        <v>1</v>
      </c>
      <c r="T6" s="1">
        <v>0</v>
      </c>
      <c r="U6" s="1" t="s">
        <v>953</v>
      </c>
      <c r="V6" s="1" t="s">
        <v>953</v>
      </c>
      <c r="W6" s="2">
        <v>44611</v>
      </c>
      <c r="X6" s="1" t="s">
        <v>369</v>
      </c>
      <c r="Z6" s="1">
        <v>40</v>
      </c>
      <c r="AA6" s="1" t="b">
        <v>0</v>
      </c>
    </row>
    <row r="7" s="1" customFormat="1" spans="1:27">
      <c r="A7" s="1" t="s">
        <v>340</v>
      </c>
      <c r="B7" s="1" t="s">
        <v>341</v>
      </c>
      <c r="C7" s="1" t="s">
        <v>103</v>
      </c>
      <c r="D7" s="1">
        <v>110</v>
      </c>
      <c r="E7" s="2">
        <v>44501</v>
      </c>
      <c r="F7" s="1" t="s">
        <v>950</v>
      </c>
      <c r="G7" s="1" t="s">
        <v>951</v>
      </c>
      <c r="H7" s="1" t="s">
        <v>952</v>
      </c>
      <c r="J7" s="1" t="s">
        <v>953</v>
      </c>
      <c r="K7" s="1">
        <v>1</v>
      </c>
      <c r="L7" s="1">
        <v>0.00139</v>
      </c>
      <c r="N7" s="1">
        <v>27.58</v>
      </c>
      <c r="O7" s="3">
        <v>0</v>
      </c>
      <c r="P7" s="1">
        <v>35.02</v>
      </c>
      <c r="Q7" s="1">
        <v>0.0383362</v>
      </c>
      <c r="R7" s="1">
        <v>0.0486778</v>
      </c>
      <c r="S7" s="3">
        <v>1</v>
      </c>
      <c r="T7" s="1">
        <v>0</v>
      </c>
      <c r="U7" s="1" t="s">
        <v>953</v>
      </c>
      <c r="V7" s="1" t="s">
        <v>953</v>
      </c>
      <c r="W7" s="2">
        <v>45084</v>
      </c>
      <c r="X7" s="1" t="s">
        <v>369</v>
      </c>
      <c r="Z7" s="1">
        <v>40</v>
      </c>
      <c r="AA7" s="1" t="b">
        <v>0</v>
      </c>
    </row>
    <row r="8" s="1" customFormat="1" spans="1:27">
      <c r="A8" s="1" t="s">
        <v>342</v>
      </c>
      <c r="B8" s="1" t="s">
        <v>343</v>
      </c>
      <c r="D8" s="1">
        <v>110</v>
      </c>
      <c r="F8" s="1" t="s">
        <v>950</v>
      </c>
      <c r="G8" s="1" t="s">
        <v>951</v>
      </c>
      <c r="H8" s="1" t="s">
        <v>952</v>
      </c>
      <c r="J8" s="1" t="s">
        <v>953</v>
      </c>
      <c r="K8" s="1">
        <v>1</v>
      </c>
      <c r="L8" s="1">
        <v>0.00861</v>
      </c>
      <c r="N8" s="1">
        <v>27.58</v>
      </c>
      <c r="O8" s="3">
        <v>0</v>
      </c>
      <c r="P8" s="1">
        <v>35.02</v>
      </c>
      <c r="Q8" s="1">
        <v>0.2374638</v>
      </c>
      <c r="R8" s="1">
        <v>0.3015222</v>
      </c>
      <c r="S8" s="3">
        <v>1</v>
      </c>
      <c r="T8" s="1">
        <v>0</v>
      </c>
      <c r="U8" s="1" t="s">
        <v>953</v>
      </c>
      <c r="V8" s="1" t="s">
        <v>953</v>
      </c>
      <c r="W8" s="2">
        <v>45039</v>
      </c>
      <c r="X8" s="1" t="s">
        <v>369</v>
      </c>
      <c r="Z8" s="1">
        <v>40</v>
      </c>
      <c r="AA8" s="1" t="b">
        <v>0</v>
      </c>
    </row>
    <row r="9" s="1" customFormat="1" spans="1:27">
      <c r="A9" s="1" t="s">
        <v>344</v>
      </c>
      <c r="B9" s="1" t="s">
        <v>345</v>
      </c>
      <c r="D9" s="1">
        <v>110</v>
      </c>
      <c r="E9" s="2">
        <v>44886</v>
      </c>
      <c r="F9" s="1" t="s">
        <v>950</v>
      </c>
      <c r="G9" s="1" t="s">
        <v>951</v>
      </c>
      <c r="H9" s="1" t="s">
        <v>952</v>
      </c>
      <c r="J9" s="1" t="s">
        <v>953</v>
      </c>
      <c r="K9" s="1">
        <v>1</v>
      </c>
      <c r="L9" s="1">
        <v>0.00861</v>
      </c>
      <c r="N9" s="1">
        <v>27.58</v>
      </c>
      <c r="O9" s="3">
        <v>0</v>
      </c>
      <c r="P9" s="1">
        <v>35.02</v>
      </c>
      <c r="Q9" s="1">
        <v>0.2374638</v>
      </c>
      <c r="R9" s="1">
        <v>0.3015222</v>
      </c>
      <c r="S9" s="3">
        <v>1</v>
      </c>
      <c r="T9" s="1">
        <v>0</v>
      </c>
      <c r="U9" s="1" t="s">
        <v>953</v>
      </c>
      <c r="V9" s="1" t="s">
        <v>953</v>
      </c>
      <c r="W9" s="2">
        <v>45039</v>
      </c>
      <c r="X9" s="1" t="s">
        <v>369</v>
      </c>
      <c r="Z9" s="1">
        <v>40</v>
      </c>
      <c r="AA9" s="1" t="b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清单</vt:lpstr>
      <vt:lpstr>虚结构修改</vt:lpstr>
      <vt:lpstr>结束有效日期195条</vt:lpstr>
      <vt:lpstr>生效日期日期196条</vt:lpstr>
      <vt:lpstr>删除工艺流程仅留40工序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2025-05-10T23:50:00Z</dcterms:created>
  <dcterms:modified xsi:type="dcterms:W3CDTF">2025-05-20T08:29:59Z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0D7FE3F6F974435991F0E02043DC2EE6_13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