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  <sheet name="ECR." sheetId="26" r:id="rId16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4">可行性评估!$A$1:$F$30</definedName>
    <definedName name="_xlnm.Print_Area" localSheetId="15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<sst xmlns="http://schemas.openxmlformats.org/spreadsheetml/2006/main" count="758" uniqueCount="447">
  <si>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</si>
  <si>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</si>
  <si>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</si>
  <si>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ZY2502</t>
  </si>
  <si>
    <t>变更申请输入文件</t>
  </si>
  <si>
    <t>/</t>
  </si>
  <si>
    <t>变更紧急度</t>
  </si>
  <si>
    <t>B类</t>
  </si>
  <si>
    <t>客 户 名 称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</si>
  <si>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</si>
  <si>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</si>
  <si>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ECR0012027</t>
  </si>
  <si>
    <t>总成名称</t>
  </si>
  <si>
    <t>减震驾驶员座椅总成/减震驾驶员座椅总成（通风/加热/腰托）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</si>
  <si>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</si>
  <si>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SLT0012898/SLT0012897</t>
  </si>
  <si>
    <t>零/部件名称</t>
  </si>
  <si>
    <t>见附件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</si>
  <si>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</si>
  <si>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</si>
  <si>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</si>
  <si>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</si>
  <si>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</si>
  <si>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</si>
  <si>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</si>
  <si>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</si>
  <si>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</si>
  <si>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</si>
  <si>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</si>
  <si>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</si>
  <si>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    原欧马可座椅使用2个调角器芯盘；</t>
  </si>
  <si>
    <t>变更申请后：
    开发低配版欧马可座椅，取消2个调角器芯盘，参照一汽座椅结构，使用单边单调结构，新开左右调角器下连接板，部分零件在原基础上增加新状态；
    具体变更明细详见附件；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</si>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</sst>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\¥#,##0.00_);[Red]\(\¥#,##0.00\)"/>
  </numFmts>
  <fonts count="92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8" fillId="10" borderId="63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64" applyNumberFormat="0" applyFill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66" applyNumberFormat="0" applyAlignment="0" applyProtection="0">
      <alignment vertical="center"/>
    </xf>
    <xf numFmtId="0" fontId="63" fillId="12" borderId="67" applyNumberFormat="0" applyAlignment="0" applyProtection="0">
      <alignment vertical="center"/>
    </xf>
    <xf numFmtId="0" fontId="64" fillId="12" borderId="66" applyNumberFormat="0" applyAlignment="0" applyProtection="0">
      <alignment vertical="center"/>
    </xf>
    <xf numFmtId="0" fontId="65" fillId="13" borderId="68" applyNumberFormat="0" applyAlignment="0" applyProtection="0">
      <alignment vertical="center"/>
    </xf>
    <xf numFmtId="0" fontId="66" fillId="0" borderId="69" applyNumberFormat="0" applyFill="0" applyAlignment="0" applyProtection="0">
      <alignment vertical="center"/>
    </xf>
    <xf numFmtId="0" fontId="67" fillId="0" borderId="70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73" fillId="39" borderId="71" applyNumberFormat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4" fillId="39" borderId="72" applyNumberFormat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3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77" fillId="0" borderId="73" applyNumberFormat="0" applyFill="0" applyAlignment="0" applyProtection="0">
      <alignment vertical="center"/>
    </xf>
    <xf numFmtId="0" fontId="78" fillId="0" borderId="74" applyNumberFormat="0" applyFill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28" fillId="0" borderId="0"/>
    <xf numFmtId="0" fontId="28" fillId="0" borderId="0">
      <alignment vertical="center"/>
    </xf>
    <xf numFmtId="177" fontId="82" fillId="0" borderId="0"/>
    <xf numFmtId="0" fontId="83" fillId="49" borderId="0" applyNumberFormat="0" applyBorder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84" fillId="50" borderId="77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78" applyNumberFormat="0" applyFill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1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53" borderId="0" applyNumberFormat="0" applyBorder="0" applyAlignment="0" applyProtection="0">
      <alignment vertical="center"/>
    </xf>
    <xf numFmtId="0" fontId="76" fillId="47" borderId="0" applyNumberFormat="0" applyBorder="0" applyAlignment="0" applyProtection="0">
      <alignment vertical="center"/>
    </xf>
    <xf numFmtId="0" fontId="76" fillId="54" borderId="0" applyNumberFormat="0" applyBorder="0" applyAlignment="0" applyProtection="0">
      <alignment vertical="center"/>
    </xf>
    <xf numFmtId="0" fontId="88" fillId="44" borderId="71" applyNumberFormat="0" applyAlignment="0" applyProtection="0">
      <alignment vertical="center"/>
    </xf>
    <xf numFmtId="0" fontId="0" fillId="45" borderId="79" applyNumberFormat="0" applyFont="0" applyAlignment="0" applyProtection="0">
      <alignment vertical="center"/>
    </xf>
  </cellStyleXfs>
  <cellXfs count="618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2" xfId="81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3" borderId="7" xfId="81" applyNumberFormat="1" applyFont="1" applyFill="1" applyBorder="1" applyAlignment="1">
      <alignment horizontal="center" vertical="center" wrapText="1"/>
    </xf>
    <xf numFmtId="0" fontId="31" fillId="3" borderId="4" xfId="61" applyNumberFormat="1" applyFont="1" applyFill="1" applyBorder="1" applyAlignment="1">
      <alignment horizontal="center" vertical="center" wrapText="1"/>
    </xf>
    <xf numFmtId="0" fontId="31" fillId="3" borderId="14" xfId="81" applyNumberFormat="1" applyFont="1" applyFill="1" applyBorder="1" applyAlignment="1">
      <alignment horizontal="center" vertical="center" wrapText="1"/>
    </xf>
    <xf numFmtId="0" fontId="31" fillId="3" borderId="12" xfId="61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1" fillId="3" borderId="4" xfId="0" applyNumberFormat="1" applyFont="1" applyFill="1" applyBorder="1" applyAlignment="1">
      <alignment horizontal="center" vertical="center" wrapText="1"/>
    </xf>
    <xf numFmtId="0" fontId="31" fillId="3" borderId="4" xfId="81" applyNumberFormat="1" applyFont="1" applyFill="1" applyBorder="1" applyAlignment="1">
      <alignment horizontal="center" vertical="center" wrapText="1"/>
    </xf>
    <xf numFmtId="176" fontId="31" fillId="3" borderId="4" xfId="61" applyNumberFormat="1" applyFont="1" applyFill="1" applyBorder="1" applyAlignment="1">
      <alignment horizontal="center" vertical="center" wrapText="1"/>
    </xf>
    <xf numFmtId="0" fontId="32" fillId="3" borderId="2" xfId="0" applyNumberFormat="1" applyFont="1" applyFill="1" applyBorder="1" applyAlignment="1">
      <alignment horizontal="center" vertical="center" wrapText="1"/>
    </xf>
    <xf numFmtId="0" fontId="31" fillId="3" borderId="15" xfId="0" applyNumberFormat="1" applyFont="1" applyFill="1" applyBorder="1" applyAlignment="1">
      <alignment horizontal="center" vertical="center" wrapText="1"/>
    </xf>
    <xf numFmtId="176" fontId="31" fillId="3" borderId="12" xfId="0" applyNumberFormat="1" applyFont="1" applyFill="1" applyBorder="1" applyAlignment="1">
      <alignment horizontal="center" vertical="center" wrapText="1"/>
    </xf>
    <xf numFmtId="0" fontId="31" fillId="3" borderId="12" xfId="81" applyNumberFormat="1" applyFont="1" applyFill="1" applyBorder="1" applyAlignment="1">
      <alignment horizontal="center" vertical="center" wrapText="1"/>
    </xf>
    <xf numFmtId="176" fontId="31" fillId="3" borderId="12" xfId="61" applyNumberFormat="1" applyFont="1" applyFill="1" applyBorder="1" applyAlignment="1">
      <alignment horizontal="center" vertical="center" wrapText="1"/>
    </xf>
    <xf numFmtId="176" fontId="33" fillId="3" borderId="2" xfId="84" applyNumberFormat="1" applyFont="1" applyFill="1" applyBorder="1" applyAlignment="1">
      <alignment horizontal="center" vertical="center" wrapText="1"/>
    </xf>
    <xf numFmtId="0" fontId="31" fillId="3" borderId="15" xfId="81" applyNumberFormat="1" applyFont="1" applyFill="1" applyBorder="1" applyAlignment="1">
      <alignment horizontal="center" vertical="center" wrapText="1"/>
    </xf>
    <xf numFmtId="178" fontId="27" fillId="3" borderId="4" xfId="0" applyNumberFormat="1" applyFont="1" applyFill="1" applyBorder="1" applyAlignment="1">
      <alignment horizontal="center" vertical="center" wrapText="1"/>
    </xf>
    <xf numFmtId="0" fontId="27" fillId="3" borderId="4" xfId="0" applyNumberFormat="1" applyFont="1" applyFill="1" applyBorder="1" applyAlignment="1">
      <alignment horizontal="center" vertical="center" wrapText="1"/>
    </xf>
    <xf numFmtId="178" fontId="27" fillId="3" borderId="12" xfId="0" applyNumberFormat="1" applyFont="1" applyFill="1" applyBorder="1" applyAlignment="1">
      <alignment horizontal="center" vertical="center" wrapText="1"/>
    </xf>
    <xf numFmtId="0" fontId="27" fillId="3" borderId="12" xfId="0" applyNumberFormat="1" applyFont="1" applyFill="1" applyBorder="1" applyAlignment="1">
      <alignment horizontal="center" vertical="center" wrapText="1"/>
    </xf>
    <xf numFmtId="14" fontId="31" fillId="3" borderId="4" xfId="81" applyNumberFormat="1" applyFont="1" applyFill="1" applyBorder="1" applyAlignment="1">
      <alignment horizontal="center" vertical="center" wrapText="1"/>
    </xf>
    <xf numFmtId="14" fontId="31" fillId="3" borderId="4" xfId="0" applyNumberFormat="1" applyFont="1" applyFill="1" applyBorder="1" applyAlignment="1">
      <alignment horizontal="center" vertical="center" wrapText="1"/>
    </xf>
    <xf numFmtId="14" fontId="31" fillId="3" borderId="12" xfId="81" applyNumberFormat="1" applyFont="1" applyFill="1" applyBorder="1" applyAlignment="1">
      <alignment horizontal="center" vertical="center" wrapText="1"/>
    </xf>
    <xf numFmtId="14" fontId="31" fillId="3" borderId="12" xfId="0" applyNumberFormat="1" applyFont="1" applyFill="1" applyBorder="1" applyAlignment="1">
      <alignment horizontal="center" vertical="center" wrapText="1"/>
    </xf>
    <xf numFmtId="0" fontId="30" fillId="0" borderId="2" xfId="82" applyNumberFormat="1" applyFont="1" applyFill="1" applyBorder="1" applyAlignment="1">
      <alignment horizontal="center" vertical="center" wrapText="1"/>
    </xf>
    <xf numFmtId="178" fontId="27" fillId="3" borderId="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" xfId="79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37" fillId="0" borderId="2" xfId="79" applyFont="1" applyFill="1" applyBorder="1" applyAlignment="1">
      <alignment horizontal="center" vertical="center" wrapText="1"/>
    </xf>
    <xf numFmtId="0" fontId="38" fillId="0" borderId="5" xfId="79" applyFont="1" applyFill="1" applyBorder="1" applyAlignment="1">
      <alignment horizontal="center" vertical="center"/>
    </xf>
    <xf numFmtId="0" fontId="38" fillId="0" borderId="6" xfId="79" applyFont="1" applyFill="1" applyBorder="1" applyAlignment="1">
      <alignment horizontal="center" vertical="center"/>
    </xf>
    <xf numFmtId="0" fontId="38" fillId="0" borderId="13" xfId="79" applyFont="1" applyFill="1" applyBorder="1" applyAlignment="1">
      <alignment horizontal="center" vertical="center"/>
    </xf>
    <xf numFmtId="0" fontId="38" fillId="0" borderId="1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center" vertical="center"/>
    </xf>
    <xf numFmtId="0" fontId="39" fillId="0" borderId="11" xfId="79" applyFont="1" applyFill="1" applyBorder="1" applyAlignment="1">
      <alignment horizontal="center" vertical="center"/>
    </xf>
    <xf numFmtId="0" fontId="39" fillId="0" borderId="15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vertical="center"/>
    </xf>
    <xf numFmtId="0" fontId="39" fillId="0" borderId="2" xfId="79" applyFont="1" applyFill="1" applyBorder="1" applyAlignment="1">
      <alignment vertical="center" wrapText="1"/>
    </xf>
    <xf numFmtId="0" fontId="40" fillId="0" borderId="2" xfId="79" applyFont="1" applyFill="1" applyBorder="1" applyAlignment="1">
      <alignment horizontal="left" vertical="center" wrapText="1"/>
    </xf>
    <xf numFmtId="0" fontId="41" fillId="0" borderId="2" xfId="79" applyFont="1" applyFill="1" applyBorder="1" applyAlignment="1">
      <alignment horizontal="left" vertical="center"/>
    </xf>
    <xf numFmtId="0" fontId="40" fillId="0" borderId="2" xfId="79" applyFont="1" applyFill="1" applyBorder="1" applyAlignment="1">
      <alignment horizontal="left" vertical="center"/>
    </xf>
    <xf numFmtId="0" fontId="39" fillId="0" borderId="3" xfId="79" applyFont="1" applyFill="1" applyBorder="1" applyAlignment="1">
      <alignment horizontal="left" vertical="center"/>
    </xf>
    <xf numFmtId="0" fontId="39" fillId="0" borderId="11" xfId="79" applyFont="1" applyFill="1" applyBorder="1" applyAlignment="1">
      <alignment horizontal="left" vertical="center"/>
    </xf>
    <xf numFmtId="0" fontId="39" fillId="0" borderId="15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 wrapText="1"/>
    </xf>
    <xf numFmtId="0" fontId="40" fillId="0" borderId="11" xfId="79" applyFont="1" applyFill="1" applyBorder="1" applyAlignment="1">
      <alignment horizontal="left" vertical="center" wrapText="1"/>
    </xf>
    <xf numFmtId="0" fontId="40" fillId="0" borderId="15" xfId="79" applyFont="1" applyFill="1" applyBorder="1" applyAlignment="1">
      <alignment horizontal="left" vertical="center" wrapText="1"/>
    </xf>
    <xf numFmtId="0" fontId="41" fillId="0" borderId="4" xfId="79" applyFont="1" applyFill="1" applyBorder="1" applyAlignment="1">
      <alignment horizontal="left" vertical="center"/>
    </xf>
    <xf numFmtId="0" fontId="37" fillId="5" borderId="11" xfId="79" applyFont="1" applyFill="1" applyBorder="1" applyAlignment="1">
      <alignment vertical="center"/>
    </xf>
    <xf numFmtId="0" fontId="37" fillId="5" borderId="2" xfId="79" applyFont="1" applyFill="1" applyBorder="1" applyAlignment="1">
      <alignment vertical="center"/>
    </xf>
    <xf numFmtId="0" fontId="42" fillId="5" borderId="6" xfId="79" applyFont="1" applyFill="1" applyBorder="1" applyAlignment="1">
      <alignment horizontal="center" vertical="center"/>
    </xf>
    <xf numFmtId="0" fontId="37" fillId="5" borderId="6" xfId="79" applyFont="1" applyFill="1" applyBorder="1" applyAlignment="1">
      <alignment horizontal="center" vertical="center"/>
    </xf>
    <xf numFmtId="0" fontId="42" fillId="5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38" fillId="0" borderId="2" xfId="79" applyFont="1" applyFill="1" applyBorder="1" applyAlignment="1">
      <alignment horizontal="center" vertical="center"/>
    </xf>
    <xf numFmtId="0" fontId="38" fillId="0" borderId="2" xfId="79" applyFont="1" applyFill="1" applyBorder="1" applyAlignment="1">
      <alignment vertical="center"/>
    </xf>
    <xf numFmtId="0" fontId="39" fillId="0" borderId="5" xfId="79" applyFont="1" applyFill="1" applyBorder="1" applyAlignment="1">
      <alignment horizontal="center" vertical="center"/>
    </xf>
    <xf numFmtId="0" fontId="37" fillId="5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distributed" vertical="center"/>
    </xf>
    <xf numFmtId="14" fontId="43" fillId="0" borderId="2" xfId="0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14" fontId="4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6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4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5" fillId="0" borderId="0" xfId="67" applyFont="1" applyFill="1" applyBorder="1" applyAlignment="1">
      <alignment horizontal="center" vertical="center"/>
    </xf>
    <xf numFmtId="0" fontId="45" fillId="0" borderId="10" xfId="67" applyFont="1" applyFill="1" applyBorder="1" applyAlignment="1">
      <alignment horizontal="center" vertical="center"/>
    </xf>
    <xf numFmtId="0" fontId="45" fillId="0" borderId="1" xfId="67" applyFont="1" applyFill="1" applyBorder="1" applyAlignment="1">
      <alignment horizontal="center" vertical="center"/>
    </xf>
    <xf numFmtId="0" fontId="45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justify" vertical="center" wrapText="1"/>
    </xf>
    <xf numFmtId="0" fontId="46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6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8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49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5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0" fillId="7" borderId="2" xfId="0" applyNumberFormat="1" applyFont="1" applyFill="1" applyBorder="1" applyAlignment="1">
      <alignment horizontal="left" vertical="center"/>
    </xf>
    <xf numFmtId="0" fontId="4" fillId="7" borderId="2" xfId="0" applyNumberFormat="1" applyFont="1" applyFill="1" applyBorder="1" applyAlignment="1">
      <alignment horizontal="left" vertical="center"/>
    </xf>
    <xf numFmtId="0" fontId="0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/>
    </xf>
    <xf numFmtId="14" fontId="6" fillId="7" borderId="2" xfId="0" applyNumberFormat="1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7" fillId="7" borderId="5" xfId="0" applyNumberFormat="1" applyFont="1" applyFill="1" applyBorder="1" applyAlignment="1">
      <alignment horizontal="left" vertical="top" wrapText="1"/>
    </xf>
    <xf numFmtId="0" fontId="7" fillId="7" borderId="6" xfId="0" applyNumberFormat="1" applyFont="1" applyFill="1" applyBorder="1" applyAlignment="1">
      <alignment horizontal="left" vertical="top" wrapText="1"/>
    </xf>
    <xf numFmtId="0" fontId="7" fillId="7" borderId="7" xfId="0" applyNumberFormat="1" applyFont="1" applyFill="1" applyBorder="1" applyAlignment="1">
      <alignment horizontal="left" vertical="top" wrapText="1"/>
    </xf>
    <xf numFmtId="0" fontId="7" fillId="7" borderId="2" xfId="0" applyNumberFormat="1" applyFont="1" applyFill="1" applyBorder="1" applyAlignment="1">
      <alignment horizontal="left" vertical="top" wrapText="1"/>
    </xf>
    <xf numFmtId="0" fontId="8" fillId="7" borderId="2" xfId="0" applyNumberFormat="1" applyFont="1" applyFill="1" applyBorder="1" applyAlignment="1">
      <alignment horizontal="left" vertical="top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7" fillId="7" borderId="9" xfId="0" applyNumberFormat="1" applyFont="1" applyFill="1" applyBorder="1" applyAlignment="1">
      <alignment horizontal="left" vertical="top" wrapText="1"/>
    </xf>
    <xf numFmtId="0" fontId="7" fillId="7" borderId="0" xfId="0" applyNumberFormat="1" applyFont="1" applyFill="1" applyBorder="1" applyAlignment="1">
      <alignment horizontal="left" vertical="top" wrapText="1"/>
    </xf>
    <xf numFmtId="0" fontId="7" fillId="7" borderId="10" xfId="0" applyNumberFormat="1" applyFont="1" applyFill="1" applyBorder="1" applyAlignment="1">
      <alignment horizontal="left" vertical="top" wrapText="1"/>
    </xf>
    <xf numFmtId="0" fontId="0" fillId="7" borderId="3" xfId="0" applyNumberFormat="1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0" fontId="7" fillId="7" borderId="13" xfId="0" applyNumberFormat="1" applyFont="1" applyFill="1" applyBorder="1" applyAlignment="1">
      <alignment horizontal="left" vertical="top" wrapText="1"/>
    </xf>
    <xf numFmtId="0" fontId="7" fillId="7" borderId="1" xfId="0" applyNumberFormat="1" applyFont="1" applyFill="1" applyBorder="1" applyAlignment="1">
      <alignment horizontal="left" vertical="top" wrapText="1"/>
    </xf>
    <xf numFmtId="0" fontId="7" fillId="7" borderId="14" xfId="0" applyNumberFormat="1" applyFont="1" applyFill="1" applyBorder="1" applyAlignment="1">
      <alignment horizontal="left" vertical="top" wrapText="1"/>
    </xf>
    <xf numFmtId="0" fontId="9" fillId="7" borderId="3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left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0" fillId="7" borderId="6" xfId="0" applyNumberFormat="1" applyFont="1" applyFill="1" applyBorder="1" applyAlignment="1">
      <alignment horizontal="center" vertical="center" wrapText="1"/>
    </xf>
    <xf numFmtId="0" fontId="0" fillId="7" borderId="7" xfId="0" applyNumberFormat="1" applyFont="1" applyFill="1" applyBorder="1" applyAlignment="1">
      <alignment horizontal="center" vertical="center" wrapText="1"/>
    </xf>
    <xf numFmtId="0" fontId="0" fillId="7" borderId="13" xfId="0" applyNumberFormat="1" applyFont="1" applyFill="1" applyBorder="1" applyAlignment="1">
      <alignment horizontal="center"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0" fillId="7" borderId="14" xfId="0" applyNumberFormat="1" applyFont="1" applyFill="1" applyBorder="1" applyAlignment="1">
      <alignment horizontal="center" vertical="center" wrapText="1"/>
    </xf>
    <xf numFmtId="0" fontId="0" fillId="7" borderId="15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0" fillId="0" borderId="2" xfId="0" applyNumberFormat="1" applyFont="1" applyBorder="1" applyAlignment="1">
      <alignment horizontal="center" vertical="center" wrapText="1"/>
    </xf>
    <xf numFmtId="0" fontId="0" fillId="8" borderId="2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center" vertical="center"/>
    </xf>
    <xf numFmtId="0" fontId="0" fillId="8" borderId="2" xfId="0" applyNumberFormat="1" applyFont="1" applyFill="1" applyBorder="1" applyAlignment="1">
      <alignment vertical="center"/>
    </xf>
    <xf numFmtId="0" fontId="0" fillId="8" borderId="2" xfId="0" applyNumberFormat="1" applyFont="1" applyFill="1" applyBorder="1" applyAlignment="1">
      <alignment horizontal="left" vertical="center"/>
    </xf>
    <xf numFmtId="0" fontId="0" fillId="8" borderId="3" xfId="0" applyNumberFormat="1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7" fillId="8" borderId="3" xfId="0" applyNumberFormat="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8" borderId="4" xfId="0" applyNumberFormat="1" applyFont="1" applyFill="1" applyBorder="1" applyAlignment="1">
      <alignment horizontal="center" vertical="center"/>
    </xf>
    <xf numFmtId="0" fontId="7" fillId="8" borderId="4" xfId="0" applyNumberFormat="1" applyFont="1" applyFill="1" applyBorder="1" applyAlignment="1">
      <alignment horizontal="center" vertical="center"/>
    </xf>
    <xf numFmtId="0" fontId="7" fillId="8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7" borderId="15" xfId="0" applyNumberFormat="1" applyFont="1" applyFill="1" applyBorder="1" applyAlignment="1">
      <alignment horizontal="left" vertical="center" wrapText="1"/>
    </xf>
    <xf numFmtId="0" fontId="0" fillId="7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8" borderId="15" xfId="0" applyNumberFormat="1" applyFont="1" applyFill="1" applyBorder="1" applyAlignment="1">
      <alignment horizontal="center" vertical="center"/>
    </xf>
    <xf numFmtId="0" fontId="7" fillId="8" borderId="15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7" xfId="0" applyNumberFormat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6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3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6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3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6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6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9" borderId="0" xfId="0" applyFont="1" applyFill="1" applyBorder="1"/>
    <xf numFmtId="0" fontId="51" fillId="0" borderId="2" xfId="0" applyFont="1" applyFill="1" applyBorder="1" applyAlignment="1">
      <alignment horizontal="center" vertical="center"/>
    </xf>
    <xf numFmtId="0" fontId="51" fillId="0" borderId="3" xfId="0" applyFont="1" applyFill="1" applyBorder="1" applyAlignment="1">
      <alignment horizontal="left" vertical="center"/>
    </xf>
    <xf numFmtId="14" fontId="52" fillId="0" borderId="3" xfId="0" applyNumberFormat="1" applyFont="1" applyFill="1" applyBorder="1" applyAlignment="1">
      <alignment horizontal="left" vertical="center" wrapText="1"/>
    </xf>
    <xf numFmtId="14" fontId="52" fillId="0" borderId="11" xfId="0" applyNumberFormat="1" applyFont="1" applyFill="1" applyBorder="1" applyAlignment="1">
      <alignment horizontal="left" vertical="center" wrapText="1"/>
    </xf>
    <xf numFmtId="14" fontId="52" fillId="0" borderId="15" xfId="0" applyNumberFormat="1" applyFont="1" applyFill="1" applyBorder="1" applyAlignment="1">
      <alignment horizontal="left" vertical="center" wrapText="1"/>
    </xf>
    <xf numFmtId="0" fontId="52" fillId="0" borderId="3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3" fillId="0" borderId="3" xfId="0" applyNumberFormat="1" applyFont="1" applyFill="1" applyBorder="1" applyAlignment="1">
      <alignment vertical="center" wrapText="1"/>
    </xf>
    <xf numFmtId="0" fontId="53" fillId="0" borderId="3" xfId="0" applyNumberFormat="1" applyFont="1" applyFill="1" applyBorder="1" applyAlignment="1">
      <alignment horizontal="left" vertical="center" wrapText="1"/>
    </xf>
    <xf numFmtId="0" fontId="53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1" fillId="0" borderId="11" xfId="0" applyFont="1" applyFill="1" applyBorder="1" applyAlignment="1">
      <alignment horizontal="left" vertical="center"/>
    </xf>
    <xf numFmtId="0" fontId="51" fillId="0" borderId="15" xfId="0" applyFont="1" applyFill="1" applyBorder="1" applyAlignment="1">
      <alignment horizontal="left" vertical="center"/>
    </xf>
    <xf numFmtId="0" fontId="52" fillId="0" borderId="11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9" borderId="0" xfId="0" applyFont="1" applyFill="1" applyBorder="1"/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www.wps.cn/officeDocument/2021/sharedlinks" Target="sharedlinks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workbookViewId="0">
      <selection activeCell="G13" sqref="G13:K18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54"/>
  </cols>
  <sheetData>
    <row r="1" ht="17.25" customHeight="1" spans="1:11">
      <c r="A1" s="455" t="s">
        <v>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608"/>
      <c r="N3" s="608"/>
      <c r="O3" s="608"/>
      <c r="P3" s="608"/>
      <c r="Q3" s="60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9" t="s">
        <v>1</v>
      </c>
      <c r="B4" s="9"/>
      <c r="C4" s="10">
        <v>45961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09" t="s">
        <v>6</v>
      </c>
      <c r="K4" s="610" t="s">
        <v>7</v>
      </c>
      <c r="L4" s="157"/>
      <c r="M4" s="608"/>
      <c r="N4" s="608"/>
      <c r="O4" s="608"/>
      <c r="P4" s="608"/>
      <c r="Q4" s="608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16" t="s">
        <v>8</v>
      </c>
      <c r="B5" s="16"/>
      <c r="C5" s="578" t="s">
        <v>5</v>
      </c>
      <c r="D5" s="578"/>
      <c r="E5" s="12" t="s">
        <v>9</v>
      </c>
      <c r="F5" s="13"/>
      <c r="G5" s="14" t="s">
        <v>10</v>
      </c>
      <c r="H5" s="579" t="s">
        <v>11</v>
      </c>
      <c r="I5" s="611"/>
      <c r="J5" s="611"/>
      <c r="K5" s="612"/>
      <c r="L5" s="157"/>
      <c r="M5" s="608"/>
      <c r="N5" s="608"/>
      <c r="O5" s="608"/>
      <c r="P5" s="608"/>
      <c r="Q5" s="608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38.25" customHeight="1" spans="1:256">
      <c r="A6" s="16" t="s">
        <v>12</v>
      </c>
      <c r="B6" s="16"/>
      <c r="C6" s="580" t="s">
        <v>13</v>
      </c>
      <c r="D6" s="581"/>
      <c r="E6" s="581"/>
      <c r="F6" s="582"/>
      <c r="G6" s="20" t="s">
        <v>14</v>
      </c>
      <c r="H6" s="583" t="s">
        <v>15</v>
      </c>
      <c r="I6" s="613"/>
      <c r="J6" s="613"/>
      <c r="K6" s="614"/>
      <c r="L6" s="157"/>
      <c r="M6" s="608"/>
      <c r="N6" s="608"/>
      <c r="O6" s="608"/>
      <c r="P6" s="608"/>
      <c r="Q6" s="608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39" customHeight="1" spans="1:256">
      <c r="A7" s="16" t="s">
        <v>16</v>
      </c>
      <c r="B7" s="16"/>
      <c r="C7" s="580" t="s">
        <v>17</v>
      </c>
      <c r="D7" s="581"/>
      <c r="E7" s="581"/>
      <c r="F7" s="582"/>
      <c r="G7" s="22" t="s">
        <v>18</v>
      </c>
      <c r="H7" s="70" t="s">
        <v>17</v>
      </c>
      <c r="I7" s="615"/>
      <c r="J7" s="615"/>
      <c r="K7" s="616"/>
      <c r="L7" s="157"/>
      <c r="M7" s="608"/>
      <c r="N7" s="608"/>
      <c r="O7" s="608"/>
      <c r="P7" s="608"/>
      <c r="Q7" s="608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16" t="s">
        <v>19</v>
      </c>
      <c r="B8" s="16"/>
      <c r="C8" s="24"/>
      <c r="D8" s="24"/>
      <c r="E8" s="24"/>
      <c r="F8" s="24"/>
      <c r="G8" s="16" t="s">
        <v>20</v>
      </c>
      <c r="H8" s="24"/>
      <c r="I8" s="24"/>
      <c r="J8" s="24"/>
      <c r="K8" s="24"/>
      <c r="L8" s="157"/>
      <c r="M8" s="608"/>
      <c r="N8" s="608"/>
      <c r="O8" s="608"/>
      <c r="P8" s="608"/>
      <c r="Q8" s="608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16" t="s">
        <v>21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08"/>
      <c r="N9" s="608"/>
      <c r="O9" s="608"/>
      <c r="P9" s="608"/>
      <c r="Q9" s="60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16" t="s">
        <v>22</v>
      </c>
      <c r="B10" s="16"/>
      <c r="C10" s="19"/>
      <c r="D10" s="19"/>
      <c r="E10" s="19"/>
      <c r="F10" s="19"/>
      <c r="G10" s="20" t="s">
        <v>23</v>
      </c>
      <c r="H10" s="25"/>
      <c r="I10" s="85"/>
      <c r="J10" s="85"/>
      <c r="K10" s="86"/>
      <c r="L10" s="157"/>
      <c r="M10" s="608"/>
      <c r="N10" s="608"/>
      <c r="O10" s="608"/>
      <c r="P10" s="608"/>
      <c r="Q10" s="608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71" t="s">
        <v>24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08"/>
      <c r="N11" s="608"/>
      <c r="O11" s="608"/>
      <c r="P11" s="608"/>
      <c r="Q11" s="608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6.5" customHeight="1" spans="1:256">
      <c r="A12" s="71"/>
      <c r="B12" s="71"/>
      <c r="C12" s="29" t="s">
        <v>25</v>
      </c>
      <c r="D12" s="30"/>
      <c r="E12" s="30"/>
      <c r="F12" s="29" t="s">
        <v>26</v>
      </c>
      <c r="G12" s="29" t="s">
        <v>27</v>
      </c>
      <c r="H12" s="29"/>
      <c r="I12" s="29" t="s">
        <v>28</v>
      </c>
      <c r="J12" s="29"/>
      <c r="K12" s="30"/>
      <c r="L12" s="157"/>
      <c r="M12" s="608"/>
      <c r="N12" s="608"/>
      <c r="O12" s="608"/>
      <c r="P12" s="608"/>
      <c r="Q12" s="608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31" t="s">
        <v>29</v>
      </c>
      <c r="B13" s="584" t="s">
        <v>30</v>
      </c>
      <c r="C13" s="585"/>
      <c r="D13" s="585"/>
      <c r="E13" s="585"/>
      <c r="F13" s="586"/>
      <c r="G13" s="587" t="s">
        <v>31</v>
      </c>
      <c r="H13" s="587"/>
      <c r="I13" s="587"/>
      <c r="J13" s="587"/>
      <c r="K13" s="587"/>
      <c r="L13" s="157"/>
      <c r="M13" s="608"/>
      <c r="N13" s="608"/>
      <c r="O13" s="608"/>
      <c r="P13" s="608"/>
      <c r="Q13" s="608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56.25" customHeight="1" spans="1:256">
      <c r="A14" s="37"/>
      <c r="B14" s="588"/>
      <c r="C14" s="589"/>
      <c r="D14" s="589"/>
      <c r="E14" s="589"/>
      <c r="F14" s="590"/>
      <c r="G14" s="587"/>
      <c r="H14" s="587"/>
      <c r="I14" s="587"/>
      <c r="J14" s="587"/>
      <c r="K14" s="587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56.25" customHeight="1" spans="1:256">
      <c r="A15" s="37"/>
      <c r="B15" s="588"/>
      <c r="C15" s="589"/>
      <c r="D15" s="589"/>
      <c r="E15" s="589"/>
      <c r="F15" s="590"/>
      <c r="G15" s="587"/>
      <c r="H15" s="587"/>
      <c r="I15" s="587"/>
      <c r="J15" s="587"/>
      <c r="K15" s="587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58" customHeight="1" spans="1:256">
      <c r="A16" s="37"/>
      <c r="B16" s="588"/>
      <c r="C16" s="589"/>
      <c r="D16" s="589"/>
      <c r="E16" s="589"/>
      <c r="F16" s="590"/>
      <c r="G16" s="587"/>
      <c r="H16" s="587"/>
      <c r="I16" s="587"/>
      <c r="J16" s="587"/>
      <c r="K16" s="58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51" customHeight="1" spans="1:256">
      <c r="A17" s="37"/>
      <c r="B17" s="588"/>
      <c r="C17" s="589"/>
      <c r="D17" s="589"/>
      <c r="E17" s="589"/>
      <c r="F17" s="590"/>
      <c r="G17" s="587"/>
      <c r="H17" s="587"/>
      <c r="I17" s="587"/>
      <c r="J17" s="587"/>
      <c r="K17" s="58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37"/>
      <c r="B18" s="588"/>
      <c r="C18" s="589"/>
      <c r="D18" s="589"/>
      <c r="E18" s="589"/>
      <c r="F18" s="590"/>
      <c r="G18" s="587"/>
      <c r="H18" s="587"/>
      <c r="I18" s="587"/>
      <c r="J18" s="587"/>
      <c r="K18" s="58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37"/>
      <c r="B19" s="588"/>
      <c r="C19" s="589"/>
      <c r="D19" s="589"/>
      <c r="E19" s="589"/>
      <c r="F19" s="590"/>
      <c r="G19" s="41" t="s">
        <v>32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3"/>
      <c r="B20" s="591"/>
      <c r="C20" s="592"/>
      <c r="D20" s="592"/>
      <c r="E20" s="592"/>
      <c r="F20" s="593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" t="s">
        <v>33</v>
      </c>
      <c r="B21" s="51"/>
      <c r="C21" s="89"/>
      <c r="D21" s="594"/>
      <c r="E21" s="594"/>
      <c r="F21" s="594"/>
      <c r="G21" s="594"/>
      <c r="H21" s="595"/>
      <c r="I21" s="41" t="s">
        <v>34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30.75" customHeight="1" spans="1:256">
      <c r="A22" s="52"/>
      <c r="B22" s="54"/>
      <c r="C22" s="596"/>
      <c r="D22" s="597"/>
      <c r="E22" s="597"/>
      <c r="F22" s="597"/>
      <c r="G22" s="597"/>
      <c r="H22" s="598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1" t="s">
        <v>35</v>
      </c>
      <c r="B23" s="42"/>
      <c r="C23" s="42"/>
      <c r="D23" s="42"/>
      <c r="E23" s="55"/>
      <c r="F23" s="56"/>
      <c r="G23" s="57" t="s">
        <v>36</v>
      </c>
      <c r="H23" s="57"/>
      <c r="I23" s="28" t="s">
        <v>37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30" customHeight="1" spans="1:256">
      <c r="A24" s="31" t="s">
        <v>38</v>
      </c>
      <c r="B24" s="58" t="s">
        <v>39</v>
      </c>
      <c r="C24" s="59"/>
      <c r="D24" s="59"/>
      <c r="E24" s="60"/>
      <c r="F24" s="599"/>
      <c r="G24" s="28" t="s">
        <v>40</v>
      </c>
      <c r="H24" s="62" t="s">
        <v>41</v>
      </c>
      <c r="I24" s="26"/>
      <c r="J24" s="41" t="s">
        <v>42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7" customHeight="1" spans="1:256">
      <c r="A25" s="37"/>
      <c r="B25" s="58" t="s">
        <v>43</v>
      </c>
      <c r="C25" s="59"/>
      <c r="D25" s="59"/>
      <c r="E25" s="60"/>
      <c r="F25" s="599"/>
      <c r="G25" s="28" t="s">
        <v>40</v>
      </c>
      <c r="H25" s="26" t="s">
        <v>44</v>
      </c>
      <c r="I25" s="65"/>
      <c r="J25" s="49" t="s">
        <v>42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7" customHeight="1" spans="1:256">
      <c r="A26" s="37"/>
      <c r="B26" s="58" t="s">
        <v>45</v>
      </c>
      <c r="C26" s="59"/>
      <c r="D26" s="59"/>
      <c r="E26" s="60"/>
      <c r="F26" s="599"/>
      <c r="G26" s="41" t="s">
        <v>40</v>
      </c>
      <c r="H26" s="26" t="s">
        <v>46</v>
      </c>
      <c r="I26" s="65"/>
      <c r="J26" s="49" t="s">
        <v>42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7" customHeight="1" spans="1:256">
      <c r="A27" s="37"/>
      <c r="B27" s="58" t="s">
        <v>47</v>
      </c>
      <c r="C27" s="59"/>
      <c r="D27" s="59"/>
      <c r="E27" s="60"/>
      <c r="F27" s="599"/>
      <c r="G27" s="41" t="s">
        <v>40</v>
      </c>
      <c r="H27" s="26" t="s">
        <v>48</v>
      </c>
      <c r="I27" s="65"/>
      <c r="J27" s="49" t="s">
        <v>42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7" customHeight="1" spans="1:256">
      <c r="A28" s="37"/>
      <c r="B28" s="58" t="s">
        <v>49</v>
      </c>
      <c r="C28" s="59"/>
      <c r="D28" s="62"/>
      <c r="E28" s="65"/>
      <c r="F28" s="599"/>
      <c r="G28" s="41" t="s">
        <v>40</v>
      </c>
      <c r="H28" s="26" t="s">
        <v>50</v>
      </c>
      <c r="I28" s="65"/>
      <c r="J28" s="49" t="s">
        <v>42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7" customHeight="1" spans="1:256">
      <c r="A29" s="37"/>
      <c r="B29" s="58" t="s">
        <v>51</v>
      </c>
      <c r="C29" s="59"/>
      <c r="D29" s="59"/>
      <c r="E29" s="60"/>
      <c r="F29" s="600"/>
      <c r="G29" s="41" t="s">
        <v>40</v>
      </c>
      <c r="H29" s="26" t="s">
        <v>52</v>
      </c>
      <c r="I29" s="65"/>
      <c r="J29" s="28" t="s">
        <v>42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7" customHeight="1" spans="1:256">
      <c r="A30" s="37"/>
      <c r="B30" s="58" t="s">
        <v>53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7" customHeight="1" spans="1:256">
      <c r="A31" s="37"/>
      <c r="B31" s="58" t="s">
        <v>54</v>
      </c>
      <c r="C31" s="59"/>
      <c r="D31" s="59"/>
      <c r="E31" s="60"/>
      <c r="F31" s="55"/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55</v>
      </c>
      <c r="C32" s="68"/>
      <c r="D32" s="68"/>
      <c r="E32" s="68"/>
      <c r="F32" s="601"/>
      <c r="G32" s="602" t="s">
        <v>40</v>
      </c>
      <c r="H32" s="71" t="s">
        <v>56</v>
      </c>
      <c r="I32" s="71"/>
      <c r="J32" s="91" t="s">
        <v>42</v>
      </c>
      <c r="K32" s="69"/>
      <c r="L32" s="92"/>
    </row>
    <row r="33" s="577" customFormat="1" ht="55.5" customHeight="1" spans="1:256">
      <c r="A33" s="72" t="s">
        <v>57</v>
      </c>
      <c r="B33" s="73"/>
      <c r="C33" s="76"/>
      <c r="D33" s="94"/>
      <c r="E33" s="603" t="s">
        <v>58</v>
      </c>
      <c r="F33" s="75"/>
      <c r="G33" s="75"/>
      <c r="H33" s="75" t="s">
        <v>59</v>
      </c>
      <c r="I33" s="75"/>
      <c r="J33" s="75"/>
      <c r="K33" s="93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  <c r="AC33" s="617"/>
      <c r="AD33" s="617"/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7"/>
      <c r="AV33" s="617"/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7"/>
      <c r="BN33" s="617"/>
      <c r="BO33" s="617"/>
      <c r="BP33" s="617"/>
      <c r="BQ33" s="617"/>
      <c r="BR33" s="617"/>
      <c r="BS33" s="617"/>
      <c r="BT33" s="617"/>
      <c r="BU33" s="617"/>
      <c r="BV33" s="617"/>
      <c r="BW33" s="617"/>
      <c r="BX33" s="617"/>
      <c r="BY33" s="617"/>
      <c r="BZ33" s="617"/>
      <c r="CA33" s="617"/>
      <c r="CB33" s="617"/>
      <c r="CC33" s="617"/>
      <c r="CD33" s="617"/>
      <c r="CE33" s="617"/>
      <c r="CF33" s="617"/>
      <c r="CG33" s="617"/>
      <c r="CH33" s="617"/>
      <c r="CI33" s="617"/>
      <c r="CJ33" s="617"/>
      <c r="CK33" s="617"/>
      <c r="CL33" s="617"/>
      <c r="CM33" s="617"/>
      <c r="CN33" s="617"/>
      <c r="CO33" s="617"/>
      <c r="CP33" s="617"/>
      <c r="CQ33" s="617"/>
      <c r="CR33" s="617"/>
      <c r="CS33" s="617"/>
      <c r="CT33" s="617"/>
      <c r="CU33" s="617"/>
      <c r="CV33" s="617"/>
      <c r="CW33" s="617"/>
      <c r="CX33" s="617"/>
      <c r="CY33" s="617"/>
      <c r="CZ33" s="617"/>
      <c r="DA33" s="617"/>
      <c r="DB33" s="617"/>
      <c r="DC33" s="617"/>
      <c r="DD33" s="617"/>
      <c r="DE33" s="617"/>
      <c r="DF33" s="617"/>
      <c r="DG33" s="617"/>
      <c r="DH33" s="617"/>
      <c r="DI33" s="617"/>
      <c r="DJ33" s="617"/>
      <c r="DK33" s="617"/>
      <c r="DL33" s="617"/>
      <c r="DM33" s="617"/>
      <c r="DN33" s="617"/>
      <c r="DO33" s="617"/>
      <c r="DP33" s="617"/>
      <c r="DQ33" s="617"/>
      <c r="DR33" s="617"/>
      <c r="DS33" s="617"/>
      <c r="DT33" s="617"/>
      <c r="DU33" s="617"/>
      <c r="DV33" s="617"/>
      <c r="DW33" s="617"/>
      <c r="DX33" s="617"/>
      <c r="DY33" s="617"/>
      <c r="DZ33" s="617"/>
      <c r="EA33" s="617"/>
      <c r="EB33" s="617"/>
      <c r="EC33" s="617"/>
      <c r="ED33" s="617"/>
      <c r="EE33" s="617"/>
      <c r="EF33" s="617"/>
      <c r="EG33" s="617"/>
      <c r="EH33" s="617"/>
      <c r="EI33" s="617"/>
      <c r="EJ33" s="617"/>
      <c r="EK33" s="617"/>
      <c r="EL33" s="617"/>
      <c r="EM33" s="617"/>
      <c r="EN33" s="617"/>
      <c r="EO33" s="617"/>
      <c r="EP33" s="617"/>
      <c r="EQ33" s="617"/>
      <c r="ER33" s="617"/>
      <c r="ES33" s="617"/>
      <c r="ET33" s="617"/>
      <c r="EU33" s="617"/>
      <c r="EV33" s="617"/>
      <c r="EW33" s="617"/>
      <c r="EX33" s="617"/>
      <c r="EY33" s="617"/>
      <c r="EZ33" s="617"/>
      <c r="FA33" s="617"/>
      <c r="FB33" s="617"/>
      <c r="FC33" s="617"/>
      <c r="FD33" s="617"/>
      <c r="FE33" s="617"/>
      <c r="FF33" s="617"/>
      <c r="FG33" s="617"/>
      <c r="FH33" s="617"/>
      <c r="FI33" s="617"/>
      <c r="FJ33" s="617"/>
      <c r="FK33" s="617"/>
      <c r="FL33" s="617"/>
      <c r="FM33" s="617"/>
      <c r="FN33" s="617"/>
      <c r="FO33" s="617"/>
      <c r="FP33" s="617"/>
      <c r="FQ33" s="617"/>
      <c r="FR33" s="617"/>
      <c r="FS33" s="617"/>
      <c r="FT33" s="617"/>
      <c r="FU33" s="617"/>
      <c r="FV33" s="617"/>
      <c r="FW33" s="617"/>
      <c r="FX33" s="617"/>
      <c r="FY33" s="617"/>
      <c r="FZ33" s="617"/>
      <c r="GA33" s="617"/>
      <c r="GB33" s="617"/>
      <c r="GC33" s="617"/>
      <c r="GD33" s="617"/>
      <c r="GE33" s="617"/>
      <c r="GF33" s="617"/>
      <c r="GG33" s="617"/>
      <c r="GH33" s="617"/>
      <c r="GI33" s="617"/>
      <c r="GJ33" s="617"/>
      <c r="GK33" s="617"/>
      <c r="GL33" s="617"/>
      <c r="GM33" s="617"/>
      <c r="GN33" s="617"/>
      <c r="GO33" s="617"/>
      <c r="GP33" s="617"/>
      <c r="GQ33" s="617"/>
      <c r="GR33" s="617"/>
      <c r="GS33" s="617"/>
      <c r="GT33" s="617"/>
      <c r="GU33" s="617"/>
      <c r="GV33" s="617"/>
      <c r="GW33" s="617"/>
      <c r="GX33" s="617"/>
      <c r="GY33" s="617"/>
      <c r="GZ33" s="617"/>
      <c r="HA33" s="617"/>
      <c r="HB33" s="617"/>
      <c r="HC33" s="617"/>
      <c r="HD33" s="617"/>
      <c r="HE33" s="617"/>
      <c r="HF33" s="617"/>
      <c r="HG33" s="617"/>
      <c r="HH33" s="617"/>
      <c r="HI33" s="617"/>
      <c r="HJ33" s="617"/>
      <c r="HK33" s="617"/>
      <c r="HL33" s="617"/>
      <c r="HM33" s="617"/>
      <c r="HN33" s="617"/>
      <c r="HO33" s="617"/>
      <c r="HP33" s="617"/>
      <c r="HQ33" s="617"/>
      <c r="HR33" s="617"/>
      <c r="HS33" s="617"/>
      <c r="HT33" s="617"/>
      <c r="HU33" s="617"/>
      <c r="HV33" s="617"/>
      <c r="HW33" s="617"/>
      <c r="HX33" s="617"/>
      <c r="HY33" s="617"/>
      <c r="HZ33" s="617"/>
      <c r="IA33" s="617"/>
      <c r="IB33" s="617"/>
      <c r="IC33" s="617"/>
      <c r="ID33" s="617"/>
      <c r="IE33" s="617"/>
      <c r="IF33" s="617"/>
      <c r="IG33" s="617"/>
      <c r="IH33" s="617"/>
      <c r="II33" s="617"/>
      <c r="IJ33" s="617"/>
      <c r="IK33" s="617"/>
      <c r="IL33" s="617"/>
      <c r="IM33" s="617"/>
      <c r="IN33" s="617"/>
      <c r="IO33" s="617"/>
      <c r="IP33" s="617"/>
      <c r="IQ33" s="617"/>
      <c r="IR33" s="617"/>
      <c r="IS33" s="617"/>
      <c r="IT33" s="617"/>
      <c r="IU33" s="617"/>
      <c r="IV33" s="617"/>
    </row>
    <row r="34" s="577" customFormat="1" ht="42" customHeight="1" spans="1:256">
      <c r="A34" s="604" t="s">
        <v>60</v>
      </c>
      <c r="B34" s="605"/>
      <c r="C34" s="75"/>
      <c r="D34" s="75"/>
      <c r="E34" s="78"/>
      <c r="F34" s="75"/>
      <c r="G34" s="74" t="s">
        <v>61</v>
      </c>
      <c r="H34" s="75"/>
      <c r="I34" s="93"/>
      <c r="J34" s="94"/>
      <c r="K34" s="94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7"/>
      <c r="AV34" s="617"/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7"/>
      <c r="BN34" s="617"/>
      <c r="BO34" s="617"/>
      <c r="BP34" s="617"/>
      <c r="BQ34" s="617"/>
      <c r="BR34" s="617"/>
      <c r="BS34" s="617"/>
      <c r="BT34" s="617"/>
      <c r="BU34" s="617"/>
      <c r="BV34" s="617"/>
      <c r="BW34" s="617"/>
      <c r="BX34" s="617"/>
      <c r="BY34" s="617"/>
      <c r="BZ34" s="617"/>
      <c r="CA34" s="617"/>
      <c r="CB34" s="617"/>
      <c r="CC34" s="617"/>
      <c r="CD34" s="617"/>
      <c r="CE34" s="617"/>
      <c r="CF34" s="617"/>
      <c r="CG34" s="617"/>
      <c r="CH34" s="617"/>
      <c r="CI34" s="617"/>
      <c r="CJ34" s="617"/>
      <c r="CK34" s="617"/>
      <c r="CL34" s="617"/>
      <c r="CM34" s="617"/>
      <c r="CN34" s="617"/>
      <c r="CO34" s="617"/>
      <c r="CP34" s="617"/>
      <c r="CQ34" s="617"/>
      <c r="CR34" s="617"/>
      <c r="CS34" s="617"/>
      <c r="CT34" s="617"/>
      <c r="CU34" s="617"/>
      <c r="CV34" s="617"/>
      <c r="CW34" s="617"/>
      <c r="CX34" s="617"/>
      <c r="CY34" s="617"/>
      <c r="CZ34" s="617"/>
      <c r="DA34" s="617"/>
      <c r="DB34" s="617"/>
      <c r="DC34" s="617"/>
      <c r="DD34" s="617"/>
      <c r="DE34" s="617"/>
      <c r="DF34" s="617"/>
      <c r="DG34" s="617"/>
      <c r="DH34" s="617"/>
      <c r="DI34" s="617"/>
      <c r="DJ34" s="617"/>
      <c r="DK34" s="617"/>
      <c r="DL34" s="617"/>
      <c r="DM34" s="617"/>
      <c r="DN34" s="617"/>
      <c r="DO34" s="617"/>
      <c r="DP34" s="617"/>
      <c r="DQ34" s="617"/>
      <c r="DR34" s="617"/>
      <c r="DS34" s="617"/>
      <c r="DT34" s="617"/>
      <c r="DU34" s="617"/>
      <c r="DV34" s="617"/>
      <c r="DW34" s="617"/>
      <c r="DX34" s="617"/>
      <c r="DY34" s="617"/>
      <c r="DZ34" s="617"/>
      <c r="EA34" s="617"/>
      <c r="EB34" s="617"/>
      <c r="EC34" s="617"/>
      <c r="ED34" s="617"/>
      <c r="EE34" s="617"/>
      <c r="EF34" s="617"/>
      <c r="EG34" s="617"/>
      <c r="EH34" s="617"/>
      <c r="EI34" s="617"/>
      <c r="EJ34" s="617"/>
      <c r="EK34" s="617"/>
      <c r="EL34" s="617"/>
      <c r="EM34" s="617"/>
      <c r="EN34" s="617"/>
      <c r="EO34" s="617"/>
      <c r="EP34" s="617"/>
      <c r="EQ34" s="617"/>
      <c r="ER34" s="617"/>
      <c r="ES34" s="617"/>
      <c r="ET34" s="617"/>
      <c r="EU34" s="617"/>
      <c r="EV34" s="617"/>
      <c r="EW34" s="617"/>
      <c r="EX34" s="617"/>
      <c r="EY34" s="617"/>
      <c r="EZ34" s="617"/>
      <c r="FA34" s="617"/>
      <c r="FB34" s="617"/>
      <c r="FC34" s="617"/>
      <c r="FD34" s="617"/>
      <c r="FE34" s="617"/>
      <c r="FF34" s="617"/>
      <c r="FG34" s="617"/>
      <c r="FH34" s="617"/>
      <c r="FI34" s="617"/>
      <c r="FJ34" s="617"/>
      <c r="FK34" s="617"/>
      <c r="FL34" s="617"/>
      <c r="FM34" s="617"/>
      <c r="FN34" s="617"/>
      <c r="FO34" s="617"/>
      <c r="FP34" s="617"/>
      <c r="FQ34" s="617"/>
      <c r="FR34" s="617"/>
      <c r="FS34" s="617"/>
      <c r="FT34" s="617"/>
      <c r="FU34" s="617"/>
      <c r="FV34" s="617"/>
      <c r="FW34" s="617"/>
      <c r="FX34" s="617"/>
      <c r="FY34" s="617"/>
      <c r="FZ34" s="617"/>
      <c r="GA34" s="617"/>
      <c r="GB34" s="617"/>
      <c r="GC34" s="617"/>
      <c r="GD34" s="617"/>
      <c r="GE34" s="617"/>
      <c r="GF34" s="617"/>
      <c r="GG34" s="617"/>
      <c r="GH34" s="617"/>
      <c r="GI34" s="617"/>
      <c r="GJ34" s="617"/>
      <c r="GK34" s="617"/>
      <c r="GL34" s="617"/>
      <c r="GM34" s="617"/>
      <c r="GN34" s="617"/>
      <c r="GO34" s="617"/>
      <c r="GP34" s="617"/>
      <c r="GQ34" s="617"/>
      <c r="GR34" s="617"/>
      <c r="GS34" s="617"/>
      <c r="GT34" s="617"/>
      <c r="GU34" s="617"/>
      <c r="GV34" s="617"/>
      <c r="GW34" s="617"/>
      <c r="GX34" s="617"/>
      <c r="GY34" s="617"/>
      <c r="GZ34" s="617"/>
      <c r="HA34" s="617"/>
      <c r="HB34" s="617"/>
      <c r="HC34" s="617"/>
      <c r="HD34" s="617"/>
      <c r="HE34" s="617"/>
      <c r="HF34" s="617"/>
      <c r="HG34" s="617"/>
      <c r="HH34" s="617"/>
      <c r="HI34" s="617"/>
      <c r="HJ34" s="617"/>
      <c r="HK34" s="617"/>
      <c r="HL34" s="617"/>
      <c r="HM34" s="617"/>
      <c r="HN34" s="617"/>
      <c r="HO34" s="617"/>
      <c r="HP34" s="617"/>
      <c r="HQ34" s="617"/>
      <c r="HR34" s="617"/>
      <c r="HS34" s="617"/>
      <c r="HT34" s="617"/>
      <c r="HU34" s="617"/>
      <c r="HV34" s="617"/>
      <c r="HW34" s="617"/>
      <c r="HX34" s="617"/>
      <c r="HY34" s="617"/>
      <c r="HZ34" s="617"/>
      <c r="IA34" s="617"/>
      <c r="IB34" s="617"/>
      <c r="IC34" s="617"/>
      <c r="ID34" s="617"/>
      <c r="IE34" s="617"/>
      <c r="IF34" s="617"/>
      <c r="IG34" s="617"/>
      <c r="IH34" s="617"/>
      <c r="II34" s="617"/>
      <c r="IJ34" s="617"/>
      <c r="IK34" s="617"/>
      <c r="IL34" s="617"/>
      <c r="IM34" s="617"/>
      <c r="IN34" s="617"/>
      <c r="IO34" s="617"/>
      <c r="IP34" s="617"/>
      <c r="IQ34" s="617"/>
      <c r="IR34" s="617"/>
      <c r="IS34" s="617"/>
      <c r="IT34" s="617"/>
      <c r="IU34" s="617"/>
      <c r="IV34" s="617"/>
    </row>
    <row r="35" s="453" customFormat="1" ht="22.9" customHeight="1" spans="1:256">
      <c r="A35" s="79" t="s">
        <v>62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48" customHeight="1" spans="1:256">
      <c r="A36" s="606" t="s">
        <v>63</v>
      </c>
      <c r="B36" s="607"/>
      <c r="C36" s="607"/>
      <c r="D36" s="607"/>
      <c r="E36" s="607"/>
      <c r="F36" s="607"/>
      <c r="G36" s="607"/>
      <c r="H36" s="607"/>
      <c r="I36" s="607"/>
      <c r="J36" s="607"/>
      <c r="K36" s="60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25"/>
      <c r="B37" s="525"/>
      <c r="C37" s="525"/>
      <c r="D37" s="525"/>
      <c r="E37" s="525"/>
      <c r="F37" s="525"/>
      <c r="G37" s="525"/>
      <c r="H37" s="525"/>
      <c r="I37" s="525"/>
      <c r="J37" s="525"/>
      <c r="K37" s="525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6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61" t="s">
        <v>363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ht="20.1" customHeight="1" spans="1:16">
      <c r="A2" s="99" t="s">
        <v>364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365</v>
      </c>
      <c r="N2" s="262" t="s">
        <v>366</v>
      </c>
      <c r="O2" s="100"/>
      <c r="P2" s="100"/>
    </row>
    <row r="3" ht="20.1" customHeight="1" spans="1:16">
      <c r="A3" s="99" t="s">
        <v>367</v>
      </c>
      <c r="B3" s="263" t="s">
        <v>368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99" t="s">
        <v>369</v>
      </c>
      <c r="N3" s="100"/>
      <c r="O3" s="100"/>
      <c r="P3" s="100"/>
    </row>
    <row r="4" ht="21" customHeight="1" spans="1:16">
      <c r="A4" s="99" t="s">
        <v>142</v>
      </c>
      <c r="B4" s="100"/>
      <c r="C4" s="100"/>
      <c r="D4" s="100"/>
      <c r="E4" s="100"/>
      <c r="F4" s="100"/>
      <c r="G4" s="100"/>
      <c r="H4" s="100"/>
      <c r="I4" s="99" t="s">
        <v>370</v>
      </c>
      <c r="J4" s="100"/>
      <c r="K4" s="100"/>
      <c r="L4" s="100"/>
      <c r="M4" s="99" t="s">
        <v>265</v>
      </c>
      <c r="N4" s="100"/>
      <c r="O4" s="100"/>
      <c r="P4" s="100"/>
    </row>
    <row r="5" ht="42.75" customHeight="1" spans="1:16">
      <c r="A5" s="264" t="s">
        <v>371</v>
      </c>
      <c r="B5" s="100"/>
      <c r="C5" s="100"/>
      <c r="D5" s="100"/>
      <c r="E5" s="100"/>
      <c r="F5" s="100"/>
      <c r="G5" s="100"/>
      <c r="H5" s="100"/>
      <c r="I5" s="276" t="s">
        <v>372</v>
      </c>
      <c r="J5" s="100"/>
      <c r="K5" s="100"/>
      <c r="L5" s="100"/>
      <c r="M5" s="277" t="s">
        <v>373</v>
      </c>
      <c r="N5" s="278" t="s">
        <v>374</v>
      </c>
      <c r="O5" s="278"/>
      <c r="P5" s="278"/>
    </row>
    <row r="6" ht="30" customHeight="1" spans="1:16">
      <c r="A6" s="99" t="s">
        <v>375</v>
      </c>
      <c r="B6" s="100"/>
      <c r="C6" s="100"/>
      <c r="D6" s="100"/>
      <c r="E6" s="100"/>
      <c r="F6" s="100"/>
      <c r="G6" s="100"/>
      <c r="H6" s="100"/>
      <c r="I6" s="264" t="s">
        <v>376</v>
      </c>
      <c r="J6" s="100"/>
      <c r="K6" s="100"/>
      <c r="L6" s="100"/>
      <c r="M6" s="99" t="s">
        <v>377</v>
      </c>
      <c r="N6" s="100"/>
      <c r="O6" s="100"/>
      <c r="P6" s="100"/>
    </row>
    <row r="7" ht="20.1" customHeight="1" spans="1:16">
      <c r="A7" s="265" t="s">
        <v>378</v>
      </c>
      <c r="B7" s="266" t="s">
        <v>379</v>
      </c>
      <c r="C7" s="266"/>
      <c r="D7" s="267"/>
      <c r="E7" s="267"/>
      <c r="F7" s="267"/>
      <c r="G7" s="267"/>
      <c r="H7" s="267"/>
      <c r="I7" s="265" t="s">
        <v>380</v>
      </c>
      <c r="J7" s="266" t="s">
        <v>381</v>
      </c>
      <c r="K7" s="266"/>
      <c r="L7" s="267"/>
      <c r="M7" s="267"/>
      <c r="N7" s="267"/>
      <c r="O7" s="267"/>
      <c r="P7" s="267"/>
    </row>
    <row r="8" ht="20.1" customHeight="1" spans="1:16">
      <c r="A8" s="265"/>
      <c r="B8" s="267"/>
      <c r="C8" s="267"/>
      <c r="D8" s="267"/>
      <c r="E8" s="267"/>
      <c r="F8" s="267"/>
      <c r="G8" s="267"/>
      <c r="H8" s="267"/>
      <c r="I8" s="265"/>
      <c r="J8" s="267"/>
      <c r="K8" s="267"/>
      <c r="L8" s="267"/>
      <c r="M8" s="267"/>
      <c r="N8" s="267"/>
      <c r="O8" s="267"/>
      <c r="P8" s="267"/>
    </row>
    <row r="9" ht="20.1" customHeight="1" spans="1:16">
      <c r="A9" s="265"/>
      <c r="B9" s="267"/>
      <c r="C9" s="267"/>
      <c r="D9" s="267"/>
      <c r="E9" s="267"/>
      <c r="F9" s="267"/>
      <c r="G9" s="267"/>
      <c r="H9" s="267"/>
      <c r="I9" s="265"/>
      <c r="J9" s="267"/>
      <c r="K9" s="267"/>
      <c r="L9" s="267"/>
      <c r="M9" s="267"/>
      <c r="N9" s="267"/>
      <c r="O9" s="267"/>
      <c r="P9" s="267"/>
    </row>
    <row r="10" ht="20.1" customHeight="1" spans="1:16">
      <c r="A10" s="265"/>
      <c r="B10" s="262" t="s">
        <v>378</v>
      </c>
      <c r="C10" s="262"/>
      <c r="D10" s="262"/>
      <c r="E10" s="262"/>
      <c r="F10" s="262"/>
      <c r="G10" s="262"/>
      <c r="H10" s="262"/>
      <c r="I10" s="265"/>
      <c r="J10" s="262" t="s">
        <v>380</v>
      </c>
      <c r="K10" s="262"/>
      <c r="L10" s="262"/>
      <c r="M10" s="262"/>
      <c r="N10" s="262"/>
      <c r="O10" s="262"/>
      <c r="P10" s="262"/>
    </row>
    <row r="11" ht="20.1" customHeight="1" spans="1:16">
      <c r="A11" s="265"/>
      <c r="B11" s="268" t="s">
        <v>263</v>
      </c>
      <c r="C11" s="269" t="s">
        <v>382</v>
      </c>
      <c r="D11" s="269"/>
      <c r="E11" s="268" t="s">
        <v>145</v>
      </c>
      <c r="F11" s="268" t="s">
        <v>383</v>
      </c>
      <c r="G11" s="268" t="s">
        <v>384</v>
      </c>
      <c r="H11" s="268" t="s">
        <v>385</v>
      </c>
      <c r="I11" s="265"/>
      <c r="J11" s="268" t="s">
        <v>263</v>
      </c>
      <c r="K11" s="269" t="s">
        <v>382</v>
      </c>
      <c r="L11" s="269"/>
      <c r="M11" s="268" t="s">
        <v>145</v>
      </c>
      <c r="N11" s="268" t="s">
        <v>383</v>
      </c>
      <c r="O11" s="268" t="s">
        <v>384</v>
      </c>
      <c r="P11" s="268" t="s">
        <v>385</v>
      </c>
    </row>
    <row r="12" ht="20.1" customHeight="1" spans="1:16">
      <c r="A12" s="265"/>
      <c r="B12" s="270"/>
      <c r="C12" s="100"/>
      <c r="D12" s="100"/>
      <c r="E12" s="270"/>
      <c r="F12" s="270"/>
      <c r="G12" s="270"/>
      <c r="H12" s="270"/>
      <c r="I12" s="265"/>
      <c r="J12" s="270"/>
      <c r="K12" s="100"/>
      <c r="L12" s="100"/>
      <c r="M12" s="270"/>
      <c r="N12" s="270"/>
      <c r="O12" s="270"/>
      <c r="P12" s="270"/>
    </row>
    <row r="13" ht="20.1" customHeight="1" spans="1:16">
      <c r="A13" s="265"/>
      <c r="B13" s="270"/>
      <c r="C13" s="100"/>
      <c r="D13" s="100"/>
      <c r="E13" s="270"/>
      <c r="F13" s="270"/>
      <c r="G13" s="270"/>
      <c r="H13" s="270"/>
      <c r="I13" s="265"/>
      <c r="J13" s="270"/>
      <c r="K13" s="100"/>
      <c r="L13" s="100"/>
      <c r="M13" s="270"/>
      <c r="N13" s="270"/>
      <c r="O13" s="270"/>
      <c r="P13" s="270"/>
    </row>
    <row r="14" ht="20.1" customHeight="1" spans="1:16">
      <c r="A14" s="265"/>
      <c r="B14" s="270"/>
      <c r="C14" s="100"/>
      <c r="D14" s="100"/>
      <c r="E14" s="270"/>
      <c r="F14" s="270"/>
      <c r="G14" s="270"/>
      <c r="H14" s="270"/>
      <c r="I14" s="265"/>
      <c r="J14" s="270"/>
      <c r="K14" s="100"/>
      <c r="L14" s="100"/>
      <c r="M14" s="270"/>
      <c r="N14" s="270"/>
      <c r="O14" s="270"/>
      <c r="P14" s="270"/>
    </row>
    <row r="15" ht="20.1" customHeight="1" spans="1:16">
      <c r="A15" s="271" t="s">
        <v>386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16" ht="20.1" customHeight="1" spans="1:16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</row>
    <row r="17" ht="20.1" customHeight="1" spans="1:16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</row>
    <row r="18" ht="20.1" customHeight="1" spans="1:16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</row>
    <row r="19" ht="20.1" customHeight="1" spans="1:16">
      <c r="A19" s="265" t="s">
        <v>387</v>
      </c>
      <c r="B19" s="272" t="s">
        <v>388</v>
      </c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</row>
    <row r="20" ht="20.1" customHeight="1" spans="1:16">
      <c r="A20" s="265"/>
      <c r="B20" s="272" t="s">
        <v>389</v>
      </c>
      <c r="C20" s="272"/>
      <c r="D20" s="262" t="s">
        <v>390</v>
      </c>
      <c r="E20" s="262"/>
      <c r="F20" s="262" t="s">
        <v>390</v>
      </c>
      <c r="G20" s="262"/>
      <c r="H20" s="262" t="s">
        <v>390</v>
      </c>
      <c r="I20" s="262"/>
      <c r="J20" s="262" t="s">
        <v>390</v>
      </c>
      <c r="K20" s="262"/>
      <c r="L20" s="262"/>
      <c r="M20" s="262" t="s">
        <v>391</v>
      </c>
      <c r="N20" s="262"/>
      <c r="O20" s="99" t="s">
        <v>136</v>
      </c>
      <c r="P20" s="99" t="s">
        <v>137</v>
      </c>
    </row>
    <row r="21" ht="20.1" customHeight="1" spans="1:16">
      <c r="A21" s="265"/>
      <c r="B21" s="272"/>
      <c r="C21" s="272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70"/>
      <c r="P21" s="270"/>
    </row>
    <row r="22" ht="20.1" customHeight="1" spans="1:16">
      <c r="A22" s="265"/>
      <c r="B22" s="272"/>
      <c r="C22" s="272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70"/>
      <c r="P22" s="270"/>
    </row>
    <row r="23" ht="20.1" customHeight="1" spans="1:16">
      <c r="A23" s="265"/>
      <c r="B23" s="262" t="s">
        <v>392</v>
      </c>
      <c r="C23" s="26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65"/>
      <c r="B24" s="272" t="s">
        <v>389</v>
      </c>
      <c r="C24" s="272"/>
      <c r="D24" s="262" t="s">
        <v>390</v>
      </c>
      <c r="E24" s="262"/>
      <c r="F24" s="262" t="s">
        <v>390</v>
      </c>
      <c r="G24" s="262"/>
      <c r="H24" s="262" t="s">
        <v>390</v>
      </c>
      <c r="I24" s="262"/>
      <c r="J24" s="262" t="s">
        <v>390</v>
      </c>
      <c r="K24" s="262"/>
      <c r="L24" s="262"/>
      <c r="M24" s="262" t="s">
        <v>391</v>
      </c>
      <c r="N24" s="262"/>
      <c r="O24" s="99" t="s">
        <v>136</v>
      </c>
      <c r="P24" s="99" t="s">
        <v>137</v>
      </c>
    </row>
    <row r="25" ht="20.1" customHeight="1" spans="1:16">
      <c r="A25" s="265"/>
      <c r="B25" s="272"/>
      <c r="C25" s="272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70"/>
      <c r="P25" s="270"/>
    </row>
    <row r="26" ht="20.1" customHeight="1" spans="1:16">
      <c r="A26" s="265"/>
      <c r="B26" s="272"/>
      <c r="C26" s="272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70"/>
      <c r="P26" s="270"/>
    </row>
    <row r="27" ht="20.1" customHeight="1" spans="1:16">
      <c r="A27" s="265" t="s">
        <v>393</v>
      </c>
      <c r="B27" s="262" t="s">
        <v>394</v>
      </c>
      <c r="C27" s="262"/>
      <c r="D27" s="270"/>
      <c r="E27" s="99" t="s">
        <v>395</v>
      </c>
      <c r="F27" s="100"/>
      <c r="G27" s="100"/>
      <c r="H27" s="274" t="s">
        <v>396</v>
      </c>
      <c r="I27" s="274"/>
      <c r="J27" s="274"/>
      <c r="K27" s="274"/>
      <c r="L27" s="274"/>
      <c r="M27" s="99" t="s">
        <v>395</v>
      </c>
      <c r="N27" s="100"/>
      <c r="O27" s="100"/>
      <c r="P27" s="100"/>
    </row>
    <row r="28" ht="20.1" customHeight="1" spans="1:16">
      <c r="A28" s="275"/>
      <c r="B28" s="262" t="s">
        <v>397</v>
      </c>
      <c r="C28" s="262"/>
      <c r="D28" s="270"/>
      <c r="E28" s="99" t="s">
        <v>395</v>
      </c>
      <c r="F28" s="100"/>
      <c r="G28" s="100"/>
      <c r="H28" s="274" t="s">
        <v>398</v>
      </c>
      <c r="I28" s="274"/>
      <c r="J28" s="274"/>
      <c r="K28" s="274"/>
      <c r="L28" s="274"/>
      <c r="M28" s="99" t="s">
        <v>395</v>
      </c>
      <c r="N28" s="100"/>
      <c r="O28" s="100"/>
      <c r="P28" s="100"/>
    </row>
    <row r="29" ht="20.1" customHeight="1" spans="1:16">
      <c r="A29" s="275"/>
      <c r="B29" s="262" t="s">
        <v>399</v>
      </c>
      <c r="C29" s="262"/>
      <c r="D29" s="270"/>
      <c r="E29" s="99" t="s">
        <v>395</v>
      </c>
      <c r="F29" s="100"/>
      <c r="G29" s="100"/>
      <c r="H29" s="274" t="s">
        <v>400</v>
      </c>
      <c r="I29" s="274"/>
      <c r="J29" s="274"/>
      <c r="K29" s="274"/>
      <c r="L29" s="274"/>
      <c r="M29" s="99" t="s">
        <v>395</v>
      </c>
      <c r="N29" s="100"/>
      <c r="O29" s="100"/>
      <c r="P29" s="100"/>
    </row>
    <row r="30" ht="20.1" customHeight="1" spans="1:16">
      <c r="A30" s="275"/>
      <c r="B30" s="274" t="s">
        <v>401</v>
      </c>
      <c r="C30" s="274"/>
      <c r="D30" s="270"/>
      <c r="E30" s="99" t="s">
        <v>395</v>
      </c>
      <c r="F30" s="100"/>
      <c r="G30" s="100"/>
      <c r="H30" s="274" t="s">
        <v>397</v>
      </c>
      <c r="I30" s="274"/>
      <c r="J30" s="274"/>
      <c r="K30" s="274"/>
      <c r="L30" s="274"/>
      <c r="M30" s="99" t="s">
        <v>395</v>
      </c>
      <c r="N30" s="100"/>
      <c r="O30" s="100"/>
      <c r="P30" s="100"/>
    </row>
    <row r="31" ht="20.1" customHeight="1" spans="1:16">
      <c r="A31" s="262" t="s">
        <v>402</v>
      </c>
      <c r="B31" s="26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62" t="s">
        <v>403</v>
      </c>
      <c r="B32" s="26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62" t="s">
        <v>301</v>
      </c>
      <c r="B33" s="26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51" t="s">
        <v>404</v>
      </c>
      <c r="B1" s="251"/>
      <c r="C1" s="251"/>
      <c r="D1" s="251"/>
      <c r="E1" s="251"/>
      <c r="F1" s="251"/>
    </row>
    <row r="2" ht="22.5" customHeight="1" spans="1:6">
      <c r="A2" s="97" t="s">
        <v>405</v>
      </c>
      <c r="B2" s="97"/>
      <c r="C2" s="98"/>
      <c r="D2" s="98"/>
      <c r="E2" s="98"/>
      <c r="F2" s="98"/>
    </row>
    <row r="3" ht="21.75" customHeight="1" spans="1:6">
      <c r="A3" s="99" t="s">
        <v>263</v>
      </c>
      <c r="B3" s="97" t="s">
        <v>187</v>
      </c>
      <c r="C3" s="97"/>
      <c r="D3" s="97" t="s">
        <v>406</v>
      </c>
      <c r="E3" s="97" t="s">
        <v>407</v>
      </c>
      <c r="F3" s="97" t="s">
        <v>305</v>
      </c>
    </row>
    <row r="4" ht="28.5" customHeight="1" spans="1:6">
      <c r="A4" s="100">
        <v>1</v>
      </c>
      <c r="B4" s="97" t="s">
        <v>408</v>
      </c>
      <c r="C4" s="97"/>
      <c r="D4" s="97"/>
      <c r="E4" s="97"/>
      <c r="F4" s="97"/>
    </row>
    <row r="5" ht="28.5" customHeight="1" spans="1:6">
      <c r="A5" s="100">
        <v>2</v>
      </c>
      <c r="B5" s="97" t="s">
        <v>409</v>
      </c>
      <c r="C5" s="97"/>
      <c r="D5" s="97"/>
      <c r="E5" s="97"/>
      <c r="F5" s="97"/>
    </row>
    <row r="6" ht="28.5" customHeight="1" spans="1:6">
      <c r="A6" s="100">
        <v>3</v>
      </c>
      <c r="B6" s="97" t="s">
        <v>410</v>
      </c>
      <c r="C6" s="97"/>
      <c r="D6" s="97"/>
      <c r="E6" s="97"/>
      <c r="F6" s="97"/>
    </row>
    <row r="7" ht="42.75" customHeight="1" spans="1:6">
      <c r="A7" s="100">
        <v>4</v>
      </c>
      <c r="B7" s="97" t="s">
        <v>411</v>
      </c>
      <c r="C7" s="97"/>
      <c r="D7" s="97"/>
      <c r="E7" s="97"/>
      <c r="F7" s="97"/>
    </row>
    <row r="8" ht="30" customHeight="1" spans="1:6">
      <c r="A8" s="100">
        <v>5</v>
      </c>
      <c r="B8" s="97" t="s">
        <v>412</v>
      </c>
      <c r="C8" s="97"/>
      <c r="D8" s="97"/>
      <c r="E8" s="97"/>
      <c r="F8" s="97"/>
    </row>
    <row r="9" ht="28.5" customHeight="1" spans="1:6">
      <c r="A9" s="100">
        <v>6</v>
      </c>
      <c r="B9" s="97" t="s">
        <v>413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414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415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416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417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418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419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420</v>
      </c>
      <c r="C16" s="97"/>
      <c r="D16" s="97"/>
      <c r="E16" s="97"/>
      <c r="F16" s="97"/>
    </row>
    <row r="17" customHeight="1" spans="1:6">
      <c r="A17" s="252" t="s">
        <v>421</v>
      </c>
      <c r="B17" s="253"/>
      <c r="C17" s="253"/>
      <c r="D17" s="253"/>
      <c r="E17" s="253"/>
      <c r="F17" s="254"/>
    </row>
    <row r="18" spans="1:6">
      <c r="A18" s="255"/>
      <c r="B18" s="256"/>
      <c r="C18" s="256"/>
      <c r="D18" s="256"/>
      <c r="E18" s="256"/>
      <c r="F18" s="257"/>
    </row>
    <row r="19" customHeight="1" spans="1:6">
      <c r="A19" s="252" t="s">
        <v>422</v>
      </c>
      <c r="B19" s="253"/>
      <c r="C19" s="253"/>
      <c r="D19" s="253"/>
      <c r="E19" s="253"/>
      <c r="F19" s="254"/>
    </row>
    <row r="20" spans="1:6">
      <c r="A20" s="255"/>
      <c r="B20" s="256"/>
      <c r="C20" s="256"/>
      <c r="D20" s="256"/>
      <c r="E20" s="256"/>
      <c r="F20" s="257"/>
    </row>
    <row r="21" customHeight="1" spans="1:6">
      <c r="A21" s="252" t="s">
        <v>423</v>
      </c>
      <c r="B21" s="253"/>
      <c r="C21" s="253"/>
      <c r="D21" s="253"/>
      <c r="E21" s="253"/>
      <c r="F21" s="254"/>
    </row>
    <row r="22" spans="1:6">
      <c r="A22" s="255"/>
      <c r="B22" s="256"/>
      <c r="C22" s="256"/>
      <c r="D22" s="256"/>
      <c r="E22" s="256"/>
      <c r="F22" s="257"/>
    </row>
    <row r="23" customHeight="1" spans="1:6">
      <c r="A23" s="252" t="s">
        <v>424</v>
      </c>
      <c r="B23" s="253"/>
      <c r="C23" s="253"/>
      <c r="D23" s="253"/>
      <c r="E23" s="253"/>
      <c r="F23" s="254"/>
    </row>
    <row r="24" spans="1:6">
      <c r="A24" s="258"/>
      <c r="B24" s="259"/>
      <c r="C24" s="259"/>
      <c r="D24" s="259"/>
      <c r="E24" s="259"/>
      <c r="F24" s="260"/>
    </row>
    <row r="25" spans="1:6">
      <c r="A25" s="258"/>
      <c r="B25" s="259"/>
      <c r="C25" s="259"/>
      <c r="D25" s="259"/>
      <c r="E25" s="259"/>
      <c r="F25" s="260"/>
    </row>
    <row r="26" spans="1:6">
      <c r="A26" s="255"/>
      <c r="B26" s="256"/>
      <c r="C26" s="256"/>
      <c r="D26" s="256"/>
      <c r="E26" s="256"/>
      <c r="F26" s="257"/>
    </row>
    <row r="27" customHeight="1" spans="1:6">
      <c r="A27" s="252" t="s">
        <v>425</v>
      </c>
      <c r="B27" s="253"/>
      <c r="C27" s="253"/>
      <c r="D27" s="253"/>
      <c r="E27" s="253"/>
      <c r="F27" s="254"/>
    </row>
    <row r="28" spans="1:6">
      <c r="A28" s="258"/>
      <c r="B28" s="259"/>
      <c r="C28" s="259"/>
      <c r="D28" s="259"/>
      <c r="E28" s="259"/>
      <c r="F28" s="260"/>
    </row>
    <row r="29" spans="1:6">
      <c r="A29" s="258"/>
      <c r="B29" s="259"/>
      <c r="C29" s="259"/>
      <c r="D29" s="259"/>
      <c r="E29" s="259"/>
      <c r="F29" s="260"/>
    </row>
    <row r="30" spans="1:6">
      <c r="A30" s="255"/>
      <c r="B30" s="256"/>
      <c r="C30" s="256"/>
      <c r="D30" s="256"/>
      <c r="E30" s="256"/>
      <c r="F30" s="25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426</v>
      </c>
      <c r="C1" s="216"/>
      <c r="D1" s="216"/>
      <c r="E1" s="216"/>
      <c r="F1" s="216"/>
      <c r="G1" s="216"/>
      <c r="H1" s="216"/>
      <c r="I1" s="216"/>
      <c r="J1" s="236"/>
      <c r="K1" s="188" t="s">
        <v>427</v>
      </c>
      <c r="L1" s="189" t="s">
        <v>428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429</v>
      </c>
      <c r="L2" s="191" t="s">
        <v>430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431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432</v>
      </c>
      <c r="B4" s="217"/>
      <c r="C4" s="218"/>
      <c r="D4" s="218"/>
      <c r="E4" s="218"/>
      <c r="F4" s="218"/>
      <c r="G4" s="219"/>
      <c r="H4" s="168" t="s">
        <v>433</v>
      </c>
      <c r="I4" s="217"/>
      <c r="J4" s="218"/>
      <c r="K4" s="192" t="s">
        <v>403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12</v>
      </c>
      <c r="B5" s="165"/>
      <c r="C5" s="166"/>
      <c r="D5" s="166"/>
      <c r="E5" s="166"/>
      <c r="F5" s="166"/>
      <c r="G5" s="167"/>
      <c r="H5" s="168" t="s">
        <v>106</v>
      </c>
      <c r="I5" s="165"/>
      <c r="J5" s="167"/>
      <c r="K5" s="192" t="s">
        <v>434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435</v>
      </c>
      <c r="B6" s="169"/>
      <c r="C6" s="170"/>
      <c r="D6" s="170"/>
      <c r="E6" s="170"/>
      <c r="F6" s="170"/>
      <c r="G6" s="171"/>
      <c r="H6" s="168" t="s">
        <v>436</v>
      </c>
      <c r="I6" s="196"/>
      <c r="J6" s="197"/>
      <c r="K6" s="192" t="s">
        <v>437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89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437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67</v>
      </c>
      <c r="B8" s="224" t="s">
        <v>438</v>
      </c>
      <c r="C8" s="224"/>
      <c r="D8" s="224"/>
      <c r="E8" s="224"/>
      <c r="F8" s="224"/>
      <c r="G8" s="224"/>
      <c r="H8" s="225" t="s">
        <v>439</v>
      </c>
      <c r="I8" s="241"/>
      <c r="J8" s="241"/>
      <c r="K8" s="242" t="s">
        <v>70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20</v>
      </c>
      <c r="B9" s="227"/>
      <c r="C9" s="227"/>
      <c r="D9" s="227"/>
      <c r="E9" s="227"/>
      <c r="F9" s="227"/>
      <c r="G9" s="227"/>
      <c r="H9" s="228" t="s">
        <v>19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76</v>
      </c>
      <c r="B10" s="227" t="s">
        <v>440</v>
      </c>
      <c r="C10" s="227"/>
      <c r="D10" s="227"/>
      <c r="E10" s="227"/>
      <c r="F10" s="227"/>
      <c r="G10" s="227"/>
      <c r="H10" s="228" t="s">
        <v>78</v>
      </c>
      <c r="I10" s="217"/>
      <c r="J10" s="244"/>
      <c r="K10" s="244"/>
      <c r="L10" s="245"/>
    </row>
    <row r="11" s="214" customFormat="1" ht="22.35" customHeight="1" spans="1:21">
      <c r="A11" s="226" t="s">
        <v>80</v>
      </c>
      <c r="B11" s="229" t="s">
        <v>441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82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84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86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442</v>
      </c>
      <c r="C1" s="159"/>
      <c r="D1" s="159"/>
      <c r="E1" s="159"/>
      <c r="F1" s="159"/>
      <c r="G1" s="159"/>
      <c r="H1" s="159"/>
      <c r="I1" s="159"/>
      <c r="J1" s="187"/>
      <c r="K1" s="188" t="s">
        <v>427</v>
      </c>
      <c r="L1" s="189" t="s">
        <v>428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429</v>
      </c>
      <c r="L2" s="191" t="s">
        <v>430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431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432</v>
      </c>
      <c r="B4" s="161"/>
      <c r="C4" s="162"/>
      <c r="D4" s="162"/>
      <c r="E4" s="162"/>
      <c r="F4" s="162"/>
      <c r="G4" s="163"/>
      <c r="H4" s="160" t="s">
        <v>433</v>
      </c>
      <c r="I4" s="161"/>
      <c r="J4" s="162"/>
      <c r="K4" s="192" t="s">
        <v>403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12</v>
      </c>
      <c r="B5" s="165"/>
      <c r="C5" s="166"/>
      <c r="D5" s="166"/>
      <c r="E5" s="166"/>
      <c r="F5" s="166"/>
      <c r="G5" s="167"/>
      <c r="H5" s="168" t="s">
        <v>106</v>
      </c>
      <c r="I5" s="165"/>
      <c r="J5" s="167"/>
      <c r="K5" s="192" t="s">
        <v>434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435</v>
      </c>
      <c r="B6" s="169"/>
      <c r="C6" s="170"/>
      <c r="D6" s="170"/>
      <c r="E6" s="170"/>
      <c r="F6" s="170"/>
      <c r="G6" s="171"/>
      <c r="H6" s="168" t="s">
        <v>436</v>
      </c>
      <c r="I6" s="196"/>
      <c r="J6" s="197"/>
      <c r="K6" s="192" t="s">
        <v>437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89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437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67</v>
      </c>
      <c r="B8" s="175" t="s">
        <v>438</v>
      </c>
      <c r="C8" s="175"/>
      <c r="D8" s="175"/>
      <c r="E8" s="175"/>
      <c r="F8" s="175"/>
      <c r="G8" s="175"/>
      <c r="H8" s="176" t="s">
        <v>69</v>
      </c>
      <c r="I8" s="201"/>
      <c r="J8" s="201"/>
      <c r="K8" s="202" t="s">
        <v>70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20</v>
      </c>
      <c r="B9" s="178"/>
      <c r="C9" s="178"/>
      <c r="D9" s="178"/>
      <c r="E9" s="178"/>
      <c r="F9" s="178"/>
      <c r="G9" s="178"/>
      <c r="H9" s="179" t="s">
        <v>75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76</v>
      </c>
      <c r="B10" s="178" t="s">
        <v>440</v>
      </c>
      <c r="C10" s="178"/>
      <c r="D10" s="178"/>
      <c r="E10" s="178"/>
      <c r="F10" s="178"/>
      <c r="G10" s="178"/>
      <c r="H10" s="179" t="s">
        <v>78</v>
      </c>
      <c r="I10" s="161"/>
      <c r="J10" s="204"/>
      <c r="K10" s="204"/>
      <c r="L10" s="205"/>
    </row>
    <row r="11" s="158" customFormat="1" ht="22.35" customHeight="1" spans="1:21">
      <c r="A11" s="177" t="s">
        <v>80</v>
      </c>
      <c r="B11" s="180" t="s">
        <v>441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95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97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99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334</v>
      </c>
      <c r="B1" s="103"/>
      <c r="C1" s="103"/>
      <c r="D1" s="103"/>
      <c r="E1" s="104"/>
      <c r="F1" s="105" t="s">
        <v>335</v>
      </c>
      <c r="G1" s="106"/>
      <c r="H1" s="106"/>
      <c r="I1" s="106"/>
      <c r="J1" s="143"/>
      <c r="K1" s="144" t="s">
        <v>336</v>
      </c>
      <c r="L1" s="145"/>
      <c r="M1" s="146"/>
    </row>
    <row r="2" ht="30" customHeight="1" spans="1:13">
      <c r="A2" s="107" t="s">
        <v>337</v>
      </c>
      <c r="B2" s="108"/>
      <c r="C2" s="109" t="s">
        <v>338</v>
      </c>
      <c r="D2" s="110"/>
      <c r="E2" s="110"/>
      <c r="F2" s="110"/>
      <c r="G2" s="108"/>
      <c r="H2" s="111" t="s">
        <v>339</v>
      </c>
      <c r="I2" s="109" t="s">
        <v>340</v>
      </c>
      <c r="J2" s="108"/>
      <c r="K2" s="109" t="s">
        <v>341</v>
      </c>
      <c r="L2" s="108"/>
      <c r="M2" s="147" t="s">
        <v>342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343</v>
      </c>
      <c r="B4" s="118"/>
      <c r="C4" s="118"/>
      <c r="D4" s="119"/>
      <c r="E4" s="120" t="s">
        <v>344</v>
      </c>
      <c r="F4" s="118"/>
      <c r="G4" s="118"/>
      <c r="H4" s="119"/>
      <c r="I4" s="120" t="s">
        <v>345</v>
      </c>
      <c r="J4" s="118"/>
      <c r="K4" s="118"/>
      <c r="L4" s="118"/>
      <c r="M4" s="149"/>
    </row>
    <row r="5" ht="121.5" customHeight="1" spans="1:13">
      <c r="A5" s="121" t="s">
        <v>346</v>
      </c>
      <c r="B5" s="122" t="s">
        <v>347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348</v>
      </c>
      <c r="B6" s="122" t="s">
        <v>349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350</v>
      </c>
      <c r="B7" s="122" t="s">
        <v>351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352</v>
      </c>
      <c r="B8" s="118"/>
      <c r="C8" s="119"/>
      <c r="D8" s="129" t="s">
        <v>353</v>
      </c>
      <c r="E8" s="130"/>
      <c r="F8" s="130"/>
      <c r="G8" s="130"/>
      <c r="H8" s="130"/>
      <c r="I8" s="130"/>
      <c r="J8" s="152"/>
      <c r="K8" s="120" t="s">
        <v>354</v>
      </c>
      <c r="L8" s="119"/>
      <c r="M8" s="151"/>
    </row>
    <row r="9" ht="39.95" customHeight="1" spans="1:13">
      <c r="A9" s="117" t="s">
        <v>355</v>
      </c>
      <c r="B9" s="118"/>
      <c r="C9" s="119"/>
      <c r="D9" s="129" t="s">
        <v>356</v>
      </c>
      <c r="E9" s="130"/>
      <c r="F9" s="130"/>
      <c r="G9" s="130"/>
      <c r="H9" s="130"/>
      <c r="I9" s="130"/>
      <c r="J9" s="152"/>
      <c r="K9" s="120" t="s">
        <v>357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358</v>
      </c>
      <c r="B11" s="118"/>
      <c r="C11" s="119"/>
      <c r="D11" s="129" t="s">
        <v>359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360</v>
      </c>
      <c r="B12" s="135"/>
      <c r="C12" s="136"/>
      <c r="D12" s="120" t="s">
        <v>354</v>
      </c>
      <c r="E12" s="118"/>
      <c r="F12" s="119"/>
      <c r="G12" s="120" t="s">
        <v>357</v>
      </c>
      <c r="H12" s="118"/>
      <c r="I12" s="119"/>
      <c r="J12" s="120" t="s">
        <v>361</v>
      </c>
      <c r="K12" s="119"/>
      <c r="L12" s="120" t="s">
        <v>362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404</v>
      </c>
      <c r="B1" s="96"/>
      <c r="C1" s="96"/>
      <c r="D1" s="96"/>
      <c r="E1" s="96"/>
      <c r="F1" s="96"/>
    </row>
    <row r="2" ht="22.5" customHeight="1" spans="1:6">
      <c r="A2" s="97" t="s">
        <v>405</v>
      </c>
      <c r="B2" s="97"/>
      <c r="C2" s="98"/>
      <c r="D2" s="98"/>
      <c r="E2" s="98"/>
      <c r="F2" s="98"/>
    </row>
    <row r="3" ht="21.75" customHeight="1" spans="1:6">
      <c r="A3" s="99" t="s">
        <v>263</v>
      </c>
      <c r="B3" s="97" t="s">
        <v>187</v>
      </c>
      <c r="C3" s="97"/>
      <c r="D3" s="97" t="s">
        <v>406</v>
      </c>
      <c r="E3" s="97" t="s">
        <v>407</v>
      </c>
      <c r="F3" s="97" t="s">
        <v>305</v>
      </c>
    </row>
    <row r="4" ht="28.5" customHeight="1" spans="1:6">
      <c r="A4" s="100">
        <v>1</v>
      </c>
      <c r="B4" s="97" t="s">
        <v>408</v>
      </c>
      <c r="C4" s="97"/>
      <c r="D4" s="97"/>
      <c r="E4" s="97"/>
      <c r="F4" s="97"/>
    </row>
    <row r="5" ht="28.5" customHeight="1" spans="1:6">
      <c r="A5" s="100">
        <v>2</v>
      </c>
      <c r="B5" s="97" t="s">
        <v>409</v>
      </c>
      <c r="C5" s="97"/>
      <c r="D5" s="97"/>
      <c r="E5" s="97"/>
      <c r="F5" s="97"/>
    </row>
    <row r="6" ht="28.5" customHeight="1" spans="1:6">
      <c r="A6" s="100">
        <v>3</v>
      </c>
      <c r="B6" s="97" t="s">
        <v>410</v>
      </c>
      <c r="C6" s="97"/>
      <c r="D6" s="97"/>
      <c r="E6" s="97"/>
      <c r="F6" s="97"/>
    </row>
    <row r="7" ht="42.75" customHeight="1" spans="1:6">
      <c r="A7" s="100">
        <v>4</v>
      </c>
      <c r="B7" s="97" t="s">
        <v>411</v>
      </c>
      <c r="C7" s="97"/>
      <c r="D7" s="97"/>
      <c r="E7" s="97"/>
      <c r="F7" s="97"/>
    </row>
    <row r="8" ht="30" customHeight="1" spans="1:6">
      <c r="A8" s="100">
        <v>5</v>
      </c>
      <c r="B8" s="97" t="s">
        <v>412</v>
      </c>
      <c r="C8" s="97"/>
      <c r="D8" s="97"/>
      <c r="E8" s="97"/>
      <c r="F8" s="97"/>
    </row>
    <row r="9" ht="28.5" customHeight="1" spans="1:6">
      <c r="A9" s="100">
        <v>6</v>
      </c>
      <c r="B9" s="97" t="s">
        <v>413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415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416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417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418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419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420</v>
      </c>
      <c r="C16" s="97"/>
      <c r="D16" s="97"/>
      <c r="E16" s="97"/>
      <c r="F16" s="97"/>
    </row>
    <row r="17" customHeight="1" spans="1:6">
      <c r="A17" s="101" t="s">
        <v>421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422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423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424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425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104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9</v>
      </c>
      <c r="F5" s="13"/>
      <c r="G5" s="14" t="s">
        <v>10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12</v>
      </c>
      <c r="B6" s="16"/>
      <c r="C6" s="19"/>
      <c r="D6" s="19"/>
      <c r="E6" s="19"/>
      <c r="F6" s="19"/>
      <c r="G6" s="20" t="s">
        <v>106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16</v>
      </c>
      <c r="B7" s="16"/>
      <c r="C7" s="19"/>
      <c r="D7" s="19"/>
      <c r="E7" s="19"/>
      <c r="F7" s="19"/>
      <c r="G7" s="22" t="s">
        <v>107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19</v>
      </c>
      <c r="B8" s="16"/>
      <c r="C8" s="24"/>
      <c r="D8" s="24"/>
      <c r="E8" s="24"/>
      <c r="F8" s="24"/>
      <c r="G8" s="16" t="s">
        <v>20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21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22</v>
      </c>
      <c r="B10" s="16"/>
      <c r="C10" s="19"/>
      <c r="D10" s="19"/>
      <c r="E10" s="19"/>
      <c r="F10" s="19"/>
      <c r="G10" s="20" t="s">
        <v>23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108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109</v>
      </c>
      <c r="D12" s="30"/>
      <c r="E12" s="30"/>
      <c r="F12" s="29" t="s">
        <v>26</v>
      </c>
      <c r="G12" s="29" t="s">
        <v>27</v>
      </c>
      <c r="H12" s="29"/>
      <c r="I12" s="29" t="s">
        <v>110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29</v>
      </c>
      <c r="B13" s="32" t="s">
        <v>111</v>
      </c>
      <c r="C13" s="33"/>
      <c r="D13" s="33"/>
      <c r="E13" s="33"/>
      <c r="F13" s="34"/>
      <c r="G13" s="35" t="s">
        <v>112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32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113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33</v>
      </c>
      <c r="B21" s="50"/>
      <c r="C21" s="51"/>
      <c r="D21" s="49"/>
      <c r="E21" s="50"/>
      <c r="F21" s="50"/>
      <c r="G21" s="50"/>
      <c r="H21" s="51"/>
      <c r="I21" s="41" t="s">
        <v>34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114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35</v>
      </c>
      <c r="B23" s="42"/>
      <c r="C23" s="42"/>
      <c r="D23" s="42"/>
      <c r="E23" s="55"/>
      <c r="F23" s="56"/>
      <c r="G23" s="57" t="s">
        <v>36</v>
      </c>
      <c r="H23" s="57"/>
      <c r="I23" s="28" t="s">
        <v>115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38</v>
      </c>
      <c r="B24" s="58" t="s">
        <v>39</v>
      </c>
      <c r="C24" s="59"/>
      <c r="D24" s="59"/>
      <c r="E24" s="60"/>
      <c r="F24" s="61"/>
      <c r="G24" s="26" t="s">
        <v>40</v>
      </c>
      <c r="H24" s="62" t="s">
        <v>41</v>
      </c>
      <c r="I24" s="26"/>
      <c r="J24" s="58" t="s">
        <v>42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43</v>
      </c>
      <c r="C25" s="59"/>
      <c r="D25" s="59"/>
      <c r="E25" s="60"/>
      <c r="F25" s="61"/>
      <c r="G25" s="26" t="s">
        <v>40</v>
      </c>
      <c r="H25" s="26" t="s">
        <v>44</v>
      </c>
      <c r="I25" s="65"/>
      <c r="J25" s="89" t="s">
        <v>42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443</v>
      </c>
      <c r="C26" s="59"/>
      <c r="D26" s="59"/>
      <c r="E26" s="60"/>
      <c r="F26" s="61"/>
      <c r="G26" s="63" t="s">
        <v>40</v>
      </c>
      <c r="H26" s="26" t="s">
        <v>46</v>
      </c>
      <c r="I26" s="65"/>
      <c r="J26" s="89" t="s">
        <v>42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444</v>
      </c>
      <c r="C27" s="59"/>
      <c r="D27" s="59"/>
      <c r="E27" s="60"/>
      <c r="F27" s="61"/>
      <c r="G27" s="63" t="s">
        <v>40</v>
      </c>
      <c r="H27" s="26" t="s">
        <v>48</v>
      </c>
      <c r="I27" s="65"/>
      <c r="J27" s="89" t="s">
        <v>42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49</v>
      </c>
      <c r="C28" s="59"/>
      <c r="D28" s="59"/>
      <c r="E28" s="60"/>
      <c r="F28" s="61"/>
      <c r="G28" s="63" t="s">
        <v>40</v>
      </c>
      <c r="H28" s="26" t="s">
        <v>50</v>
      </c>
      <c r="I28" s="65"/>
      <c r="J28" s="89" t="s">
        <v>42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51</v>
      </c>
      <c r="C29" s="59"/>
      <c r="D29" s="59"/>
      <c r="E29" s="60"/>
      <c r="F29" s="64"/>
      <c r="G29" s="63" t="s">
        <v>40</v>
      </c>
      <c r="H29" s="26" t="s">
        <v>52</v>
      </c>
      <c r="I29" s="65"/>
      <c r="J29" s="80" t="s">
        <v>42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53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54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55</v>
      </c>
      <c r="C32" s="68"/>
      <c r="D32" s="68"/>
      <c r="E32" s="68"/>
      <c r="F32" s="69"/>
      <c r="G32" s="70" t="s">
        <v>40</v>
      </c>
      <c r="H32" s="71" t="s">
        <v>56</v>
      </c>
      <c r="I32" s="71"/>
      <c r="J32" s="91" t="s">
        <v>42</v>
      </c>
      <c r="K32" s="69"/>
      <c r="L32" s="92"/>
    </row>
    <row r="33" s="4" customFormat="1" ht="63" customHeight="1" spans="1:256">
      <c r="A33" s="72" t="s">
        <v>57</v>
      </c>
      <c r="B33" s="73"/>
      <c r="C33" s="74" t="s">
        <v>445</v>
      </c>
      <c r="D33" s="75"/>
      <c r="E33" s="74" t="s">
        <v>58</v>
      </c>
      <c r="F33" s="75"/>
      <c r="G33" s="75"/>
      <c r="H33" s="75" t="s">
        <v>59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446</v>
      </c>
      <c r="B34" s="77"/>
      <c r="C34" s="75"/>
      <c r="D34" s="75"/>
      <c r="E34" s="78"/>
      <c r="F34" s="75"/>
      <c r="G34" s="74" t="s">
        <v>61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63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64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65</v>
      </c>
      <c r="B4" s="548" t="s">
        <v>66</v>
      </c>
      <c r="C4" s="548"/>
      <c r="D4" s="548"/>
      <c r="E4" s="548"/>
      <c r="F4" s="548"/>
      <c r="G4" s="548"/>
      <c r="H4" s="547" t="s">
        <v>67</v>
      </c>
      <c r="I4" s="561" t="s">
        <v>68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69</v>
      </c>
      <c r="B5" s="548"/>
      <c r="C5" s="548"/>
      <c r="D5" s="548"/>
      <c r="E5" s="548"/>
      <c r="F5" s="548"/>
      <c r="G5" s="548"/>
      <c r="H5" s="547" t="s">
        <v>70</v>
      </c>
      <c r="I5" s="562" t="s">
        <v>71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12</v>
      </c>
      <c r="B6" s="549" t="s">
        <v>72</v>
      </c>
      <c r="C6" s="549"/>
      <c r="D6" s="549"/>
      <c r="E6" s="549"/>
      <c r="F6" s="549"/>
      <c r="G6" s="549"/>
      <c r="H6" s="547" t="s">
        <v>73</v>
      </c>
      <c r="I6" s="563" t="s">
        <v>74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20</v>
      </c>
      <c r="B7" s="548"/>
      <c r="C7" s="548"/>
      <c r="D7" s="548"/>
      <c r="E7" s="548"/>
      <c r="F7" s="548"/>
      <c r="G7" s="548"/>
      <c r="H7" s="547" t="s">
        <v>75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76</v>
      </c>
      <c r="B8" s="548" t="s">
        <v>77</v>
      </c>
      <c r="C8" s="548"/>
      <c r="D8" s="548"/>
      <c r="E8" s="548"/>
      <c r="F8" s="548"/>
      <c r="G8" s="548"/>
      <c r="H8" s="547" t="s">
        <v>78</v>
      </c>
      <c r="I8" s="548" t="s">
        <v>79</v>
      </c>
      <c r="J8" s="548"/>
      <c r="K8" s="548"/>
    </row>
    <row r="9" s="542" customFormat="1" ht="22.35" customHeight="1" spans="1:11">
      <c r="A9" s="547" t="s">
        <v>80</v>
      </c>
      <c r="B9" s="550" t="s">
        <v>81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188.25" customHeight="1" spans="1:11">
      <c r="A10" s="551" t="s">
        <v>82</v>
      </c>
      <c r="B10" s="568" t="s">
        <v>83</v>
      </c>
      <c r="C10" s="550"/>
      <c r="D10" s="550"/>
      <c r="E10" s="550"/>
      <c r="F10" s="550"/>
      <c r="G10" s="550"/>
      <c r="H10" s="550"/>
      <c r="I10" s="550"/>
      <c r="J10" s="550"/>
      <c r="K10" s="550"/>
    </row>
    <row r="11" s="542" customFormat="1" ht="157.5" customHeight="1" spans="1:11">
      <c r="A11" s="551" t="s">
        <v>84</v>
      </c>
      <c r="B11" s="568" t="s">
        <v>85</v>
      </c>
      <c r="C11" s="550"/>
      <c r="D11" s="550"/>
      <c r="E11" s="550"/>
      <c r="F11" s="550"/>
      <c r="G11" s="550"/>
      <c r="H11" s="550"/>
      <c r="I11" s="550"/>
      <c r="J11" s="550"/>
      <c r="K11" s="550"/>
    </row>
    <row r="12" s="542" customFormat="1" ht="93.75" customHeight="1" spans="1:11">
      <c r="A12" s="569" t="s">
        <v>86</v>
      </c>
      <c r="B12" s="570" t="s">
        <v>87</v>
      </c>
      <c r="C12" s="571"/>
      <c r="D12" s="571"/>
      <c r="E12" s="571"/>
      <c r="F12" s="571"/>
      <c r="G12" s="571"/>
      <c r="H12" s="571"/>
      <c r="I12" s="571"/>
      <c r="J12" s="571"/>
      <c r="K12" s="575"/>
    </row>
    <row r="13" s="542" customFormat="1" ht="51" customHeight="1" spans="1:11">
      <c r="A13" s="572"/>
      <c r="B13" s="573"/>
      <c r="C13" s="574"/>
      <c r="D13" s="574"/>
      <c r="E13" s="574"/>
      <c r="F13" s="574"/>
      <c r="G13" s="574"/>
      <c r="H13" s="574"/>
      <c r="I13" s="574"/>
      <c r="J13" s="574"/>
      <c r="K13" s="576"/>
    </row>
    <row r="14" ht="24" customHeight="1" spans="1:252">
      <c r="A14" s="556" t="s">
        <v>88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</row>
    <row r="15" ht="24" customHeight="1" spans="1:11">
      <c r="A15" s="557" t="s">
        <v>89</v>
      </c>
      <c r="B15" s="557"/>
      <c r="C15" s="557"/>
      <c r="D15" s="557"/>
      <c r="E15" s="557"/>
      <c r="F15" s="557"/>
      <c r="G15" s="557"/>
      <c r="H15" s="557"/>
      <c r="I15" s="566" t="s">
        <v>90</v>
      </c>
      <c r="J15" s="566"/>
      <c r="K15" s="567"/>
    </row>
    <row r="16" ht="28.5" customHeight="1" spans="1:11">
      <c r="A16" s="550" t="s">
        <v>91</v>
      </c>
      <c r="B16" s="550"/>
      <c r="C16" s="550"/>
      <c r="D16" s="550"/>
      <c r="E16" s="550"/>
      <c r="F16" s="550"/>
      <c r="G16" s="550"/>
      <c r="H16" s="550"/>
      <c r="I16" s="550"/>
      <c r="J16" s="550"/>
      <c r="K16" s="550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42" customWidth="1"/>
    <col min="2" max="2" width="6.75" style="542" customWidth="1"/>
    <col min="3" max="4" width="2" style="542" customWidth="1"/>
    <col min="5" max="5" width="5.875" style="542" customWidth="1"/>
    <col min="6" max="6" width="8.625" style="542" customWidth="1"/>
    <col min="7" max="7" width="7.75" style="542" customWidth="1"/>
    <col min="8" max="8" width="16.75" style="542" customWidth="1"/>
    <col min="9" max="9" width="11.75" style="542" customWidth="1"/>
    <col min="10" max="10" width="10.75" style="542" customWidth="1"/>
    <col min="11" max="11" width="25" style="542" customWidth="1"/>
    <col min="12" max="252" width="9" style="542"/>
    <col min="253" max="16384" width="9" style="543"/>
  </cols>
  <sheetData>
    <row r="1" s="541" customFormat="1" ht="19.9" customHeight="1" spans="1:256">
      <c r="A1" s="544" t="s">
        <v>92</v>
      </c>
      <c r="B1" s="545"/>
      <c r="C1" s="545"/>
      <c r="D1" s="545"/>
      <c r="E1" s="545"/>
      <c r="F1" s="545"/>
      <c r="G1" s="545"/>
      <c r="H1" s="545"/>
      <c r="I1" s="545"/>
      <c r="J1" s="545"/>
      <c r="K1" s="558"/>
      <c r="L1" s="559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K1" s="542"/>
      <c r="BL1" s="542"/>
      <c r="BM1" s="542"/>
      <c r="BN1" s="542"/>
      <c r="BO1" s="542"/>
      <c r="BP1" s="542"/>
      <c r="BQ1" s="542"/>
      <c r="BR1" s="542"/>
      <c r="BS1" s="542"/>
      <c r="BT1" s="542"/>
      <c r="BU1" s="542"/>
      <c r="BV1" s="542"/>
      <c r="BW1" s="542"/>
      <c r="BX1" s="542"/>
      <c r="BY1" s="542"/>
      <c r="BZ1" s="542"/>
      <c r="CA1" s="542"/>
      <c r="CB1" s="542"/>
      <c r="CC1" s="542"/>
      <c r="CD1" s="542"/>
      <c r="CE1" s="542"/>
      <c r="CF1" s="542"/>
      <c r="CG1" s="542"/>
      <c r="CH1" s="542"/>
      <c r="CI1" s="542"/>
      <c r="CJ1" s="542"/>
      <c r="CK1" s="542"/>
      <c r="CL1" s="542"/>
      <c r="CM1" s="542"/>
      <c r="CN1" s="542"/>
      <c r="CO1" s="542"/>
      <c r="CP1" s="542"/>
      <c r="CQ1" s="542"/>
      <c r="CR1" s="542"/>
      <c r="CS1" s="542"/>
      <c r="CT1" s="542"/>
      <c r="CU1" s="542"/>
      <c r="CV1" s="542"/>
      <c r="CW1" s="542"/>
      <c r="CX1" s="542"/>
      <c r="CY1" s="542"/>
      <c r="CZ1" s="542"/>
      <c r="DA1" s="542"/>
      <c r="DB1" s="542"/>
      <c r="DC1" s="542"/>
      <c r="DD1" s="542"/>
      <c r="DE1" s="542"/>
      <c r="DF1" s="542"/>
      <c r="DG1" s="542"/>
      <c r="DH1" s="542"/>
      <c r="DI1" s="542"/>
      <c r="DJ1" s="542"/>
      <c r="DK1" s="542"/>
      <c r="DL1" s="542"/>
      <c r="DM1" s="542"/>
      <c r="DN1" s="542"/>
      <c r="DO1" s="542"/>
      <c r="DP1" s="542"/>
      <c r="DQ1" s="542"/>
      <c r="DR1" s="542"/>
      <c r="DS1" s="542"/>
      <c r="DT1" s="542"/>
      <c r="DU1" s="542"/>
      <c r="DV1" s="542"/>
      <c r="DW1" s="542"/>
      <c r="DX1" s="542"/>
      <c r="DY1" s="542"/>
      <c r="DZ1" s="542"/>
      <c r="EA1" s="542"/>
      <c r="EB1" s="542"/>
      <c r="EC1" s="542"/>
      <c r="ED1" s="542"/>
      <c r="EE1" s="542"/>
      <c r="EF1" s="542"/>
      <c r="EG1" s="542"/>
      <c r="EH1" s="542"/>
      <c r="EI1" s="542"/>
      <c r="EJ1" s="542"/>
      <c r="EK1" s="542"/>
      <c r="EL1" s="542"/>
      <c r="EM1" s="542"/>
      <c r="EN1" s="542"/>
      <c r="EO1" s="542"/>
      <c r="EP1" s="542"/>
      <c r="EQ1" s="542"/>
      <c r="ER1" s="542"/>
      <c r="ES1" s="542"/>
      <c r="ET1" s="542"/>
      <c r="EU1" s="542"/>
      <c r="EV1" s="542"/>
      <c r="EW1" s="542"/>
      <c r="EX1" s="542"/>
      <c r="EY1" s="542"/>
      <c r="EZ1" s="542"/>
      <c r="FA1" s="542"/>
      <c r="FB1" s="542"/>
      <c r="FC1" s="542"/>
      <c r="FD1" s="542"/>
      <c r="FE1" s="542"/>
      <c r="FF1" s="542"/>
      <c r="FG1" s="542"/>
      <c r="FH1" s="542"/>
      <c r="FI1" s="542"/>
      <c r="FJ1" s="542"/>
      <c r="FK1" s="542"/>
      <c r="FL1" s="542"/>
      <c r="FM1" s="542"/>
      <c r="FN1" s="542"/>
      <c r="FO1" s="542"/>
      <c r="FP1" s="542"/>
      <c r="FQ1" s="542"/>
      <c r="FR1" s="542"/>
      <c r="FS1" s="542"/>
      <c r="FT1" s="542"/>
      <c r="FU1" s="542"/>
      <c r="FV1" s="542"/>
      <c r="FW1" s="542"/>
      <c r="FX1" s="542"/>
      <c r="FY1" s="542"/>
      <c r="FZ1" s="542"/>
      <c r="GA1" s="542"/>
      <c r="GB1" s="542"/>
      <c r="GC1" s="542"/>
      <c r="GD1" s="542"/>
      <c r="GE1" s="542"/>
      <c r="GF1" s="542"/>
      <c r="GG1" s="542"/>
      <c r="GH1" s="542"/>
      <c r="GI1" s="542"/>
      <c r="GJ1" s="542"/>
      <c r="GK1" s="542"/>
      <c r="GL1" s="542"/>
      <c r="GM1" s="542"/>
      <c r="GN1" s="542"/>
      <c r="GO1" s="542"/>
      <c r="GP1" s="542"/>
      <c r="GQ1" s="542"/>
      <c r="GR1" s="542"/>
      <c r="GS1" s="542"/>
      <c r="GT1" s="542"/>
      <c r="GU1" s="542"/>
      <c r="GV1" s="542"/>
      <c r="GW1" s="542"/>
      <c r="GX1" s="542"/>
      <c r="GY1" s="542"/>
      <c r="GZ1" s="542"/>
      <c r="HA1" s="542"/>
      <c r="HB1" s="542"/>
      <c r="HC1" s="542"/>
      <c r="HD1" s="542"/>
      <c r="HE1" s="542"/>
      <c r="HF1" s="542"/>
      <c r="HG1" s="542"/>
      <c r="HH1" s="542"/>
      <c r="HI1" s="542"/>
      <c r="HJ1" s="542"/>
      <c r="HK1" s="542"/>
      <c r="HL1" s="542"/>
      <c r="HM1" s="542"/>
      <c r="HN1" s="542"/>
      <c r="HO1" s="542"/>
      <c r="HP1" s="542"/>
      <c r="HQ1" s="542"/>
      <c r="HR1" s="542"/>
      <c r="HS1" s="542"/>
      <c r="HT1" s="542"/>
      <c r="HU1" s="542"/>
      <c r="HV1" s="542"/>
      <c r="HW1" s="542"/>
      <c r="HX1" s="542"/>
      <c r="HY1" s="542"/>
      <c r="HZ1" s="542"/>
      <c r="IA1" s="542"/>
      <c r="IB1" s="542"/>
      <c r="IC1" s="542"/>
      <c r="ID1" s="542"/>
      <c r="IE1" s="542"/>
      <c r="IF1" s="542"/>
      <c r="IG1" s="542"/>
      <c r="IH1" s="542"/>
      <c r="II1" s="542"/>
      <c r="IJ1" s="542"/>
      <c r="IK1" s="542"/>
      <c r="IL1" s="542"/>
      <c r="IM1" s="542"/>
      <c r="IN1" s="542"/>
      <c r="IO1" s="542"/>
      <c r="IP1" s="542"/>
      <c r="IQ1" s="542"/>
      <c r="IR1" s="542"/>
      <c r="IS1" s="542"/>
      <c r="IT1" s="542"/>
      <c r="IU1" s="542"/>
      <c r="IV1" s="542"/>
    </row>
    <row r="2" s="541" customFormat="1" ht="19.9" customHeight="1" spans="1:256">
      <c r="A2" s="545"/>
      <c r="B2" s="545"/>
      <c r="C2" s="545"/>
      <c r="D2" s="545"/>
      <c r="E2" s="545"/>
      <c r="F2" s="545"/>
      <c r="G2" s="545"/>
      <c r="H2" s="545"/>
      <c r="I2" s="545"/>
      <c r="J2" s="545"/>
      <c r="K2" s="558"/>
      <c r="L2" s="559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="541" customFormat="1" ht="19.9" customHeight="1" spans="1:256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60"/>
      <c r="L3" s="559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542"/>
      <c r="AL3" s="542"/>
      <c r="AM3" s="542"/>
      <c r="AN3" s="542"/>
      <c r="AO3" s="542"/>
      <c r="AP3" s="542"/>
      <c r="AQ3" s="542"/>
      <c r="AR3" s="542"/>
      <c r="AS3" s="542"/>
      <c r="AT3" s="542"/>
      <c r="AU3" s="542"/>
      <c r="AV3" s="542"/>
      <c r="AW3" s="542"/>
      <c r="AX3" s="542"/>
      <c r="AY3" s="542"/>
      <c r="AZ3" s="542"/>
      <c r="BA3" s="542"/>
      <c r="BB3" s="542"/>
      <c r="BC3" s="542"/>
      <c r="BD3" s="542"/>
      <c r="BE3" s="542"/>
      <c r="BF3" s="542"/>
      <c r="BG3" s="542"/>
      <c r="BH3" s="542"/>
      <c r="BI3" s="542"/>
      <c r="BJ3" s="542"/>
      <c r="BK3" s="542"/>
      <c r="BL3" s="542"/>
      <c r="BM3" s="542"/>
      <c r="BN3" s="542"/>
      <c r="BO3" s="542"/>
      <c r="BP3" s="542"/>
      <c r="BQ3" s="542"/>
      <c r="BR3" s="542"/>
      <c r="BS3" s="542"/>
      <c r="BT3" s="542"/>
      <c r="BU3" s="542"/>
      <c r="BV3" s="542"/>
      <c r="BW3" s="542"/>
      <c r="BX3" s="542"/>
      <c r="BY3" s="542"/>
      <c r="BZ3" s="542"/>
      <c r="CA3" s="542"/>
      <c r="CB3" s="542"/>
      <c r="CC3" s="542"/>
      <c r="CD3" s="542"/>
      <c r="CE3" s="542"/>
      <c r="CF3" s="542"/>
      <c r="CG3" s="542"/>
      <c r="CH3" s="542"/>
      <c r="CI3" s="542"/>
      <c r="CJ3" s="542"/>
      <c r="CK3" s="542"/>
      <c r="CL3" s="542"/>
      <c r="CM3" s="542"/>
      <c r="CN3" s="542"/>
      <c r="CO3" s="542"/>
      <c r="CP3" s="542"/>
      <c r="CQ3" s="542"/>
      <c r="CR3" s="542"/>
      <c r="CS3" s="542"/>
      <c r="CT3" s="542"/>
      <c r="CU3" s="542"/>
      <c r="CV3" s="542"/>
      <c r="CW3" s="542"/>
      <c r="CX3" s="542"/>
      <c r="CY3" s="542"/>
      <c r="CZ3" s="542"/>
      <c r="DA3" s="542"/>
      <c r="DB3" s="542"/>
      <c r="DC3" s="542"/>
      <c r="DD3" s="542"/>
      <c r="DE3" s="542"/>
      <c r="DF3" s="542"/>
      <c r="DG3" s="542"/>
      <c r="DH3" s="542"/>
      <c r="DI3" s="542"/>
      <c r="DJ3" s="542"/>
      <c r="DK3" s="542"/>
      <c r="DL3" s="542"/>
      <c r="DM3" s="542"/>
      <c r="DN3" s="542"/>
      <c r="DO3" s="542"/>
      <c r="DP3" s="542"/>
      <c r="DQ3" s="542"/>
      <c r="DR3" s="542"/>
      <c r="DS3" s="542"/>
      <c r="DT3" s="542"/>
      <c r="DU3" s="542"/>
      <c r="DV3" s="542"/>
      <c r="DW3" s="542"/>
      <c r="DX3" s="542"/>
      <c r="DY3" s="542"/>
      <c r="DZ3" s="542"/>
      <c r="EA3" s="542"/>
      <c r="EB3" s="542"/>
      <c r="EC3" s="542"/>
      <c r="ED3" s="542"/>
      <c r="EE3" s="542"/>
      <c r="EF3" s="542"/>
      <c r="EG3" s="542"/>
      <c r="EH3" s="542"/>
      <c r="EI3" s="542"/>
      <c r="EJ3" s="542"/>
      <c r="EK3" s="542"/>
      <c r="EL3" s="542"/>
      <c r="EM3" s="542"/>
      <c r="EN3" s="542"/>
      <c r="EO3" s="542"/>
      <c r="EP3" s="542"/>
      <c r="EQ3" s="542"/>
      <c r="ER3" s="542"/>
      <c r="ES3" s="542"/>
      <c r="ET3" s="542"/>
      <c r="EU3" s="542"/>
      <c r="EV3" s="542"/>
      <c r="EW3" s="542"/>
      <c r="EX3" s="542"/>
      <c r="EY3" s="542"/>
      <c r="EZ3" s="542"/>
      <c r="FA3" s="542"/>
      <c r="FB3" s="542"/>
      <c r="FC3" s="542"/>
      <c r="FD3" s="542"/>
      <c r="FE3" s="542"/>
      <c r="FF3" s="542"/>
      <c r="FG3" s="542"/>
      <c r="FH3" s="542"/>
      <c r="FI3" s="542"/>
      <c r="FJ3" s="542"/>
      <c r="FK3" s="542"/>
      <c r="FL3" s="542"/>
      <c r="FM3" s="542"/>
      <c r="FN3" s="542"/>
      <c r="FO3" s="542"/>
      <c r="FP3" s="542"/>
      <c r="FQ3" s="542"/>
      <c r="FR3" s="542"/>
      <c r="FS3" s="542"/>
      <c r="FT3" s="542"/>
      <c r="FU3" s="542"/>
      <c r="FV3" s="542"/>
      <c r="FW3" s="542"/>
      <c r="FX3" s="542"/>
      <c r="FY3" s="542"/>
      <c r="FZ3" s="542"/>
      <c r="GA3" s="542"/>
      <c r="GB3" s="542"/>
      <c r="GC3" s="542"/>
      <c r="GD3" s="542"/>
      <c r="GE3" s="542"/>
      <c r="GF3" s="542"/>
      <c r="GG3" s="542"/>
      <c r="GH3" s="542"/>
      <c r="GI3" s="542"/>
      <c r="GJ3" s="542"/>
      <c r="GK3" s="542"/>
      <c r="GL3" s="542"/>
      <c r="GM3" s="542"/>
      <c r="GN3" s="542"/>
      <c r="GO3" s="542"/>
      <c r="GP3" s="542"/>
      <c r="GQ3" s="542"/>
      <c r="GR3" s="542"/>
      <c r="GS3" s="542"/>
      <c r="GT3" s="542"/>
      <c r="GU3" s="542"/>
      <c r="GV3" s="542"/>
      <c r="GW3" s="542"/>
      <c r="GX3" s="542"/>
      <c r="GY3" s="542"/>
      <c r="GZ3" s="542"/>
      <c r="HA3" s="542"/>
      <c r="HB3" s="542"/>
      <c r="HC3" s="542"/>
      <c r="HD3" s="542"/>
      <c r="HE3" s="542"/>
      <c r="HF3" s="542"/>
      <c r="HG3" s="542"/>
      <c r="HH3" s="542"/>
      <c r="HI3" s="542"/>
      <c r="HJ3" s="542"/>
      <c r="HK3" s="542"/>
      <c r="HL3" s="542"/>
      <c r="HM3" s="542"/>
      <c r="HN3" s="542"/>
      <c r="HO3" s="542"/>
      <c r="HP3" s="542"/>
      <c r="HQ3" s="542"/>
      <c r="HR3" s="542"/>
      <c r="HS3" s="542"/>
      <c r="HT3" s="542"/>
      <c r="HU3" s="542"/>
      <c r="HV3" s="542"/>
      <c r="HW3" s="542"/>
      <c r="HX3" s="542"/>
      <c r="HY3" s="542"/>
      <c r="HZ3" s="542"/>
      <c r="IA3" s="542"/>
      <c r="IB3" s="542"/>
      <c r="IC3" s="542"/>
      <c r="ID3" s="542"/>
      <c r="IE3" s="542"/>
      <c r="IF3" s="542"/>
      <c r="IG3" s="542"/>
      <c r="IH3" s="542"/>
      <c r="II3" s="542"/>
      <c r="IJ3" s="542"/>
      <c r="IK3" s="542"/>
      <c r="IL3" s="542"/>
      <c r="IM3" s="542"/>
      <c r="IN3" s="542"/>
      <c r="IO3" s="542"/>
      <c r="IP3" s="542"/>
      <c r="IQ3" s="542"/>
      <c r="IR3" s="542"/>
      <c r="IS3" s="542"/>
      <c r="IT3" s="542"/>
      <c r="IU3" s="542"/>
      <c r="IV3" s="542"/>
    </row>
    <row r="4" s="541" customFormat="1" ht="22.15" customHeight="1" spans="1:256">
      <c r="A4" s="547" t="s">
        <v>65</v>
      </c>
      <c r="B4" s="548" t="s">
        <v>66</v>
      </c>
      <c r="C4" s="548"/>
      <c r="D4" s="548"/>
      <c r="E4" s="548"/>
      <c r="F4" s="548"/>
      <c r="G4" s="548"/>
      <c r="H4" s="547" t="s">
        <v>67</v>
      </c>
      <c r="I4" s="561" t="s">
        <v>68</v>
      </c>
      <c r="J4" s="561"/>
      <c r="K4" s="561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2"/>
      <c r="AI4" s="542"/>
      <c r="AJ4" s="542"/>
      <c r="AK4" s="542"/>
      <c r="AL4" s="542"/>
      <c r="AM4" s="542"/>
      <c r="AN4" s="542"/>
      <c r="AO4" s="542"/>
      <c r="AP4" s="542"/>
      <c r="AQ4" s="542"/>
      <c r="AR4" s="542"/>
      <c r="AS4" s="542"/>
      <c r="AT4" s="542"/>
      <c r="AU4" s="542"/>
      <c r="AV4" s="542"/>
      <c r="AW4" s="542"/>
      <c r="AX4" s="542"/>
      <c r="AY4" s="542"/>
      <c r="AZ4" s="542"/>
      <c r="BA4" s="542"/>
      <c r="BB4" s="542"/>
      <c r="BC4" s="542"/>
      <c r="BD4" s="542"/>
      <c r="BE4" s="542"/>
      <c r="BF4" s="542"/>
      <c r="BG4" s="542"/>
      <c r="BH4" s="542"/>
      <c r="BI4" s="542"/>
      <c r="BJ4" s="542"/>
      <c r="BK4" s="542"/>
      <c r="BL4" s="542"/>
      <c r="BM4" s="542"/>
      <c r="BN4" s="542"/>
      <c r="BO4" s="542"/>
      <c r="BP4" s="542"/>
      <c r="BQ4" s="542"/>
      <c r="BR4" s="542"/>
      <c r="BS4" s="542"/>
      <c r="BT4" s="542"/>
      <c r="BU4" s="542"/>
      <c r="BV4" s="542"/>
      <c r="BW4" s="542"/>
      <c r="BX4" s="542"/>
      <c r="BY4" s="542"/>
      <c r="BZ4" s="542"/>
      <c r="CA4" s="542"/>
      <c r="CB4" s="542"/>
      <c r="CC4" s="542"/>
      <c r="CD4" s="542"/>
      <c r="CE4" s="542"/>
      <c r="CF4" s="542"/>
      <c r="CG4" s="542"/>
      <c r="CH4" s="542"/>
      <c r="CI4" s="542"/>
      <c r="CJ4" s="542"/>
      <c r="CK4" s="542"/>
      <c r="CL4" s="542"/>
      <c r="CM4" s="542"/>
      <c r="CN4" s="542"/>
      <c r="CO4" s="542"/>
      <c r="CP4" s="542"/>
      <c r="CQ4" s="542"/>
      <c r="CR4" s="542"/>
      <c r="CS4" s="542"/>
      <c r="CT4" s="542"/>
      <c r="CU4" s="542"/>
      <c r="CV4" s="542"/>
      <c r="CW4" s="542"/>
      <c r="CX4" s="542"/>
      <c r="CY4" s="542"/>
      <c r="CZ4" s="542"/>
      <c r="DA4" s="542"/>
      <c r="DB4" s="542"/>
      <c r="DC4" s="542"/>
      <c r="DD4" s="542"/>
      <c r="DE4" s="542"/>
      <c r="DF4" s="542"/>
      <c r="DG4" s="542"/>
      <c r="DH4" s="542"/>
      <c r="DI4" s="542"/>
      <c r="DJ4" s="542"/>
      <c r="DK4" s="542"/>
      <c r="DL4" s="542"/>
      <c r="DM4" s="542"/>
      <c r="DN4" s="542"/>
      <c r="DO4" s="542"/>
      <c r="DP4" s="542"/>
      <c r="DQ4" s="542"/>
      <c r="DR4" s="542"/>
      <c r="DS4" s="542"/>
      <c r="DT4" s="542"/>
      <c r="DU4" s="542"/>
      <c r="DV4" s="542"/>
      <c r="DW4" s="542"/>
      <c r="DX4" s="542"/>
      <c r="DY4" s="542"/>
      <c r="DZ4" s="542"/>
      <c r="EA4" s="542"/>
      <c r="EB4" s="542"/>
      <c r="EC4" s="542"/>
      <c r="ED4" s="542"/>
      <c r="EE4" s="542"/>
      <c r="EF4" s="542"/>
      <c r="EG4" s="542"/>
      <c r="EH4" s="542"/>
      <c r="EI4" s="542"/>
      <c r="EJ4" s="542"/>
      <c r="EK4" s="542"/>
      <c r="EL4" s="542"/>
      <c r="EM4" s="542"/>
      <c r="EN4" s="542"/>
      <c r="EO4" s="542"/>
      <c r="EP4" s="542"/>
      <c r="EQ4" s="542"/>
      <c r="ER4" s="542"/>
      <c r="ES4" s="542"/>
      <c r="ET4" s="542"/>
      <c r="EU4" s="542"/>
      <c r="EV4" s="542"/>
      <c r="EW4" s="542"/>
      <c r="EX4" s="542"/>
      <c r="EY4" s="542"/>
      <c r="EZ4" s="542"/>
      <c r="FA4" s="542"/>
      <c r="FB4" s="542"/>
      <c r="FC4" s="542"/>
      <c r="FD4" s="542"/>
      <c r="FE4" s="542"/>
      <c r="FF4" s="542"/>
      <c r="FG4" s="542"/>
      <c r="FH4" s="542"/>
      <c r="FI4" s="542"/>
      <c r="FJ4" s="542"/>
      <c r="FK4" s="542"/>
      <c r="FL4" s="542"/>
      <c r="FM4" s="542"/>
      <c r="FN4" s="542"/>
      <c r="FO4" s="542"/>
      <c r="FP4" s="542"/>
      <c r="FQ4" s="542"/>
      <c r="FR4" s="542"/>
      <c r="FS4" s="542"/>
      <c r="FT4" s="542"/>
      <c r="FU4" s="542"/>
      <c r="FV4" s="542"/>
      <c r="FW4" s="542"/>
      <c r="FX4" s="542"/>
      <c r="FY4" s="542"/>
      <c r="FZ4" s="542"/>
      <c r="GA4" s="542"/>
      <c r="GB4" s="542"/>
      <c r="GC4" s="542"/>
      <c r="GD4" s="542"/>
      <c r="GE4" s="542"/>
      <c r="GF4" s="542"/>
      <c r="GG4" s="542"/>
      <c r="GH4" s="542"/>
      <c r="GI4" s="542"/>
      <c r="GJ4" s="542"/>
      <c r="GK4" s="542"/>
      <c r="GL4" s="542"/>
      <c r="GM4" s="542"/>
      <c r="GN4" s="542"/>
      <c r="GO4" s="542"/>
      <c r="GP4" s="542"/>
      <c r="GQ4" s="542"/>
      <c r="GR4" s="542"/>
      <c r="GS4" s="542"/>
      <c r="GT4" s="542"/>
      <c r="GU4" s="542"/>
      <c r="GV4" s="542"/>
      <c r="GW4" s="542"/>
      <c r="GX4" s="542"/>
      <c r="GY4" s="542"/>
      <c r="GZ4" s="542"/>
      <c r="HA4" s="542"/>
      <c r="HB4" s="542"/>
      <c r="HC4" s="542"/>
      <c r="HD4" s="542"/>
      <c r="HE4" s="542"/>
      <c r="HF4" s="542"/>
      <c r="HG4" s="542"/>
      <c r="HH4" s="542"/>
      <c r="HI4" s="542"/>
      <c r="HJ4" s="542"/>
      <c r="HK4" s="542"/>
      <c r="HL4" s="542"/>
      <c r="HM4" s="542"/>
      <c r="HN4" s="542"/>
      <c r="HO4" s="542"/>
      <c r="HP4" s="542"/>
      <c r="HQ4" s="542"/>
      <c r="HR4" s="542"/>
      <c r="HS4" s="542"/>
      <c r="HT4" s="542"/>
      <c r="HU4" s="542"/>
      <c r="HV4" s="542"/>
      <c r="HW4" s="542"/>
      <c r="HX4" s="542"/>
      <c r="HY4" s="542"/>
      <c r="HZ4" s="542"/>
      <c r="IA4" s="542"/>
      <c r="IB4" s="542"/>
      <c r="IC4" s="542"/>
      <c r="ID4" s="542"/>
      <c r="IE4" s="542"/>
      <c r="IF4" s="542"/>
      <c r="IG4" s="542"/>
      <c r="IH4" s="542"/>
      <c r="II4" s="542"/>
      <c r="IJ4" s="542"/>
      <c r="IK4" s="542"/>
      <c r="IL4" s="542"/>
      <c r="IM4" s="542"/>
      <c r="IN4" s="542"/>
      <c r="IO4" s="542"/>
      <c r="IP4" s="542"/>
      <c r="IQ4" s="542"/>
      <c r="IR4" s="542"/>
      <c r="IS4" s="542"/>
      <c r="IT4" s="542"/>
      <c r="IU4" s="542"/>
      <c r="IV4" s="542"/>
    </row>
    <row r="5" s="541" customFormat="1" ht="22.15" customHeight="1" spans="1:256">
      <c r="A5" s="547" t="s">
        <v>69</v>
      </c>
      <c r="B5" s="548"/>
      <c r="C5" s="548"/>
      <c r="D5" s="548"/>
      <c r="E5" s="548"/>
      <c r="F5" s="548"/>
      <c r="G5" s="548"/>
      <c r="H5" s="547" t="s">
        <v>70</v>
      </c>
      <c r="I5" s="562" t="s">
        <v>71</v>
      </c>
      <c r="J5" s="562"/>
      <c r="K5" s="56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2"/>
      <c r="Y5" s="542"/>
      <c r="Z5" s="542"/>
      <c r="AA5" s="542"/>
      <c r="AB5" s="542"/>
      <c r="AC5" s="542"/>
      <c r="AD5" s="542"/>
      <c r="AE5" s="542"/>
      <c r="AF5" s="542"/>
      <c r="AG5" s="542"/>
      <c r="AH5" s="542"/>
      <c r="AI5" s="542"/>
      <c r="AJ5" s="542"/>
      <c r="AK5" s="542"/>
      <c r="AL5" s="542"/>
      <c r="AM5" s="542"/>
      <c r="AN5" s="542"/>
      <c r="AO5" s="542"/>
      <c r="AP5" s="542"/>
      <c r="AQ5" s="542"/>
      <c r="AR5" s="542"/>
      <c r="AS5" s="542"/>
      <c r="AT5" s="542"/>
      <c r="AU5" s="542"/>
      <c r="AV5" s="542"/>
      <c r="AW5" s="542"/>
      <c r="AX5" s="542"/>
      <c r="AY5" s="542"/>
      <c r="AZ5" s="542"/>
      <c r="BA5" s="542"/>
      <c r="BB5" s="542"/>
      <c r="BC5" s="542"/>
      <c r="BD5" s="542"/>
      <c r="BE5" s="542"/>
      <c r="BF5" s="542"/>
      <c r="BG5" s="542"/>
      <c r="BH5" s="542"/>
      <c r="BI5" s="542"/>
      <c r="BJ5" s="542"/>
      <c r="BK5" s="542"/>
      <c r="BL5" s="542"/>
      <c r="BM5" s="542"/>
      <c r="BN5" s="542"/>
      <c r="BO5" s="542"/>
      <c r="BP5" s="542"/>
      <c r="BQ5" s="542"/>
      <c r="BR5" s="542"/>
      <c r="BS5" s="542"/>
      <c r="BT5" s="542"/>
      <c r="BU5" s="542"/>
      <c r="BV5" s="542"/>
      <c r="BW5" s="542"/>
      <c r="BX5" s="542"/>
      <c r="BY5" s="542"/>
      <c r="BZ5" s="542"/>
      <c r="CA5" s="542"/>
      <c r="CB5" s="542"/>
      <c r="CC5" s="542"/>
      <c r="CD5" s="542"/>
      <c r="CE5" s="542"/>
      <c r="CF5" s="542"/>
      <c r="CG5" s="542"/>
      <c r="CH5" s="542"/>
      <c r="CI5" s="542"/>
      <c r="CJ5" s="542"/>
      <c r="CK5" s="542"/>
      <c r="CL5" s="542"/>
      <c r="CM5" s="542"/>
      <c r="CN5" s="542"/>
      <c r="CO5" s="542"/>
      <c r="CP5" s="542"/>
      <c r="CQ5" s="542"/>
      <c r="CR5" s="542"/>
      <c r="CS5" s="542"/>
      <c r="CT5" s="542"/>
      <c r="CU5" s="542"/>
      <c r="CV5" s="542"/>
      <c r="CW5" s="542"/>
      <c r="CX5" s="542"/>
      <c r="CY5" s="542"/>
      <c r="CZ5" s="542"/>
      <c r="DA5" s="542"/>
      <c r="DB5" s="542"/>
      <c r="DC5" s="542"/>
      <c r="DD5" s="542"/>
      <c r="DE5" s="542"/>
      <c r="DF5" s="542"/>
      <c r="DG5" s="542"/>
      <c r="DH5" s="542"/>
      <c r="DI5" s="542"/>
      <c r="DJ5" s="542"/>
      <c r="DK5" s="542"/>
      <c r="DL5" s="542"/>
      <c r="DM5" s="542"/>
      <c r="DN5" s="542"/>
      <c r="DO5" s="542"/>
      <c r="DP5" s="542"/>
      <c r="DQ5" s="542"/>
      <c r="DR5" s="542"/>
      <c r="DS5" s="542"/>
      <c r="DT5" s="542"/>
      <c r="DU5" s="542"/>
      <c r="DV5" s="542"/>
      <c r="DW5" s="542"/>
      <c r="DX5" s="542"/>
      <c r="DY5" s="542"/>
      <c r="DZ5" s="542"/>
      <c r="EA5" s="542"/>
      <c r="EB5" s="542"/>
      <c r="EC5" s="542"/>
      <c r="ED5" s="542"/>
      <c r="EE5" s="542"/>
      <c r="EF5" s="542"/>
      <c r="EG5" s="542"/>
      <c r="EH5" s="542"/>
      <c r="EI5" s="542"/>
      <c r="EJ5" s="542"/>
      <c r="EK5" s="542"/>
      <c r="EL5" s="542"/>
      <c r="EM5" s="542"/>
      <c r="EN5" s="542"/>
      <c r="EO5" s="542"/>
      <c r="EP5" s="542"/>
      <c r="EQ5" s="542"/>
      <c r="ER5" s="542"/>
      <c r="ES5" s="542"/>
      <c r="ET5" s="542"/>
      <c r="EU5" s="542"/>
      <c r="EV5" s="542"/>
      <c r="EW5" s="542"/>
      <c r="EX5" s="542"/>
      <c r="EY5" s="542"/>
      <c r="EZ5" s="542"/>
      <c r="FA5" s="542"/>
      <c r="FB5" s="542"/>
      <c r="FC5" s="542"/>
      <c r="FD5" s="542"/>
      <c r="FE5" s="542"/>
      <c r="FF5" s="542"/>
      <c r="FG5" s="542"/>
      <c r="FH5" s="542"/>
      <c r="FI5" s="542"/>
      <c r="FJ5" s="542"/>
      <c r="FK5" s="542"/>
      <c r="FL5" s="542"/>
      <c r="FM5" s="542"/>
      <c r="FN5" s="542"/>
      <c r="FO5" s="542"/>
      <c r="FP5" s="542"/>
      <c r="FQ5" s="542"/>
      <c r="FR5" s="542"/>
      <c r="FS5" s="542"/>
      <c r="FT5" s="542"/>
      <c r="FU5" s="542"/>
      <c r="FV5" s="542"/>
      <c r="FW5" s="542"/>
      <c r="FX5" s="542"/>
      <c r="FY5" s="542"/>
      <c r="FZ5" s="542"/>
      <c r="GA5" s="542"/>
      <c r="GB5" s="542"/>
      <c r="GC5" s="542"/>
      <c r="GD5" s="542"/>
      <c r="GE5" s="542"/>
      <c r="GF5" s="542"/>
      <c r="GG5" s="542"/>
      <c r="GH5" s="542"/>
      <c r="GI5" s="542"/>
      <c r="GJ5" s="542"/>
      <c r="GK5" s="542"/>
      <c r="GL5" s="542"/>
      <c r="GM5" s="542"/>
      <c r="GN5" s="542"/>
      <c r="GO5" s="542"/>
      <c r="GP5" s="542"/>
      <c r="GQ5" s="542"/>
      <c r="GR5" s="542"/>
      <c r="GS5" s="542"/>
      <c r="GT5" s="542"/>
      <c r="GU5" s="542"/>
      <c r="GV5" s="542"/>
      <c r="GW5" s="542"/>
      <c r="GX5" s="542"/>
      <c r="GY5" s="542"/>
      <c r="GZ5" s="542"/>
      <c r="HA5" s="542"/>
      <c r="HB5" s="542"/>
      <c r="HC5" s="542"/>
      <c r="HD5" s="542"/>
      <c r="HE5" s="542"/>
      <c r="HF5" s="542"/>
      <c r="HG5" s="542"/>
      <c r="HH5" s="542"/>
      <c r="HI5" s="542"/>
      <c r="HJ5" s="542"/>
      <c r="HK5" s="542"/>
      <c r="HL5" s="542"/>
      <c r="HM5" s="542"/>
      <c r="HN5" s="542"/>
      <c r="HO5" s="542"/>
      <c r="HP5" s="542"/>
      <c r="HQ5" s="542"/>
      <c r="HR5" s="542"/>
      <c r="HS5" s="542"/>
      <c r="HT5" s="542"/>
      <c r="HU5" s="542"/>
      <c r="HV5" s="542"/>
      <c r="HW5" s="542"/>
      <c r="HX5" s="542"/>
      <c r="HY5" s="542"/>
      <c r="HZ5" s="542"/>
      <c r="IA5" s="542"/>
      <c r="IB5" s="542"/>
      <c r="IC5" s="542"/>
      <c r="ID5" s="542"/>
      <c r="IE5" s="542"/>
      <c r="IF5" s="542"/>
      <c r="IG5" s="542"/>
      <c r="IH5" s="542"/>
      <c r="II5" s="542"/>
      <c r="IJ5" s="542"/>
      <c r="IK5" s="542"/>
      <c r="IL5" s="542"/>
      <c r="IM5" s="542"/>
      <c r="IN5" s="542"/>
      <c r="IO5" s="542"/>
      <c r="IP5" s="542"/>
      <c r="IQ5" s="542"/>
      <c r="IR5" s="542"/>
      <c r="IS5" s="542"/>
      <c r="IT5" s="542"/>
      <c r="IU5" s="542"/>
      <c r="IV5" s="542"/>
    </row>
    <row r="6" s="541" customFormat="1" ht="22.35" customHeight="1" spans="1:256">
      <c r="A6" s="547" t="s">
        <v>12</v>
      </c>
      <c r="B6" s="549" t="s">
        <v>72</v>
      </c>
      <c r="C6" s="549"/>
      <c r="D6" s="549"/>
      <c r="E6" s="549"/>
      <c r="F6" s="549"/>
      <c r="G6" s="549"/>
      <c r="H6" s="547" t="s">
        <v>73</v>
      </c>
      <c r="I6" s="563" t="s">
        <v>74</v>
      </c>
      <c r="J6" s="563"/>
      <c r="K6" s="563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542"/>
      <c r="AK6" s="542"/>
      <c r="AL6" s="542"/>
      <c r="AM6" s="542"/>
      <c r="AN6" s="542"/>
      <c r="AO6" s="542"/>
      <c r="AP6" s="542"/>
      <c r="AQ6" s="542"/>
      <c r="AR6" s="542"/>
      <c r="AS6" s="542"/>
      <c r="AT6" s="542"/>
      <c r="AU6" s="542"/>
      <c r="AV6" s="542"/>
      <c r="AW6" s="542"/>
      <c r="AX6" s="542"/>
      <c r="AY6" s="542"/>
      <c r="AZ6" s="542"/>
      <c r="BA6" s="542"/>
      <c r="BB6" s="542"/>
      <c r="BC6" s="542"/>
      <c r="BD6" s="542"/>
      <c r="BE6" s="542"/>
      <c r="BF6" s="542"/>
      <c r="BG6" s="542"/>
      <c r="BH6" s="542"/>
      <c r="BI6" s="542"/>
      <c r="BJ6" s="542"/>
      <c r="BK6" s="542"/>
      <c r="BL6" s="542"/>
      <c r="BM6" s="542"/>
      <c r="BN6" s="542"/>
      <c r="BO6" s="542"/>
      <c r="BP6" s="542"/>
      <c r="BQ6" s="542"/>
      <c r="BR6" s="542"/>
      <c r="BS6" s="542"/>
      <c r="BT6" s="542"/>
      <c r="BU6" s="542"/>
      <c r="BV6" s="542"/>
      <c r="BW6" s="542"/>
      <c r="BX6" s="542"/>
      <c r="BY6" s="542"/>
      <c r="BZ6" s="542"/>
      <c r="CA6" s="542"/>
      <c r="CB6" s="542"/>
      <c r="CC6" s="542"/>
      <c r="CD6" s="542"/>
      <c r="CE6" s="542"/>
      <c r="CF6" s="542"/>
      <c r="CG6" s="542"/>
      <c r="CH6" s="542"/>
      <c r="CI6" s="542"/>
      <c r="CJ6" s="542"/>
      <c r="CK6" s="542"/>
      <c r="CL6" s="542"/>
      <c r="CM6" s="542"/>
      <c r="CN6" s="542"/>
      <c r="CO6" s="542"/>
      <c r="CP6" s="542"/>
      <c r="CQ6" s="542"/>
      <c r="CR6" s="542"/>
      <c r="CS6" s="542"/>
      <c r="CT6" s="542"/>
      <c r="CU6" s="542"/>
      <c r="CV6" s="542"/>
      <c r="CW6" s="542"/>
      <c r="CX6" s="542"/>
      <c r="CY6" s="542"/>
      <c r="CZ6" s="542"/>
      <c r="DA6" s="542"/>
      <c r="DB6" s="542"/>
      <c r="DC6" s="542"/>
      <c r="DD6" s="542"/>
      <c r="DE6" s="542"/>
      <c r="DF6" s="542"/>
      <c r="DG6" s="542"/>
      <c r="DH6" s="542"/>
      <c r="DI6" s="542"/>
      <c r="DJ6" s="542"/>
      <c r="DK6" s="542"/>
      <c r="DL6" s="542"/>
      <c r="DM6" s="542"/>
      <c r="DN6" s="542"/>
      <c r="DO6" s="542"/>
      <c r="DP6" s="542"/>
      <c r="DQ6" s="542"/>
      <c r="DR6" s="542"/>
      <c r="DS6" s="542"/>
      <c r="DT6" s="542"/>
      <c r="DU6" s="542"/>
      <c r="DV6" s="542"/>
      <c r="DW6" s="542"/>
      <c r="DX6" s="542"/>
      <c r="DY6" s="542"/>
      <c r="DZ6" s="542"/>
      <c r="EA6" s="542"/>
      <c r="EB6" s="542"/>
      <c r="EC6" s="542"/>
      <c r="ED6" s="542"/>
      <c r="EE6" s="542"/>
      <c r="EF6" s="542"/>
      <c r="EG6" s="542"/>
      <c r="EH6" s="542"/>
      <c r="EI6" s="542"/>
      <c r="EJ6" s="542"/>
      <c r="EK6" s="542"/>
      <c r="EL6" s="542"/>
      <c r="EM6" s="542"/>
      <c r="EN6" s="542"/>
      <c r="EO6" s="542"/>
      <c r="EP6" s="542"/>
      <c r="EQ6" s="542"/>
      <c r="ER6" s="542"/>
      <c r="ES6" s="542"/>
      <c r="ET6" s="542"/>
      <c r="EU6" s="542"/>
      <c r="EV6" s="542"/>
      <c r="EW6" s="542"/>
      <c r="EX6" s="542"/>
      <c r="EY6" s="542"/>
      <c r="EZ6" s="542"/>
      <c r="FA6" s="542"/>
      <c r="FB6" s="542"/>
      <c r="FC6" s="542"/>
      <c r="FD6" s="542"/>
      <c r="FE6" s="542"/>
      <c r="FF6" s="542"/>
      <c r="FG6" s="542"/>
      <c r="FH6" s="542"/>
      <c r="FI6" s="542"/>
      <c r="FJ6" s="542"/>
      <c r="FK6" s="542"/>
      <c r="FL6" s="542"/>
      <c r="FM6" s="542"/>
      <c r="FN6" s="542"/>
      <c r="FO6" s="542"/>
      <c r="FP6" s="542"/>
      <c r="FQ6" s="542"/>
      <c r="FR6" s="542"/>
      <c r="FS6" s="542"/>
      <c r="FT6" s="542"/>
      <c r="FU6" s="542"/>
      <c r="FV6" s="542"/>
      <c r="FW6" s="542"/>
      <c r="FX6" s="542"/>
      <c r="FY6" s="542"/>
      <c r="FZ6" s="542"/>
      <c r="GA6" s="542"/>
      <c r="GB6" s="542"/>
      <c r="GC6" s="542"/>
      <c r="GD6" s="542"/>
      <c r="GE6" s="542"/>
      <c r="GF6" s="542"/>
      <c r="GG6" s="542"/>
      <c r="GH6" s="542"/>
      <c r="GI6" s="542"/>
      <c r="GJ6" s="542"/>
      <c r="GK6" s="542"/>
      <c r="GL6" s="542"/>
      <c r="GM6" s="542"/>
      <c r="GN6" s="542"/>
      <c r="GO6" s="542"/>
      <c r="GP6" s="542"/>
      <c r="GQ6" s="542"/>
      <c r="GR6" s="542"/>
      <c r="GS6" s="542"/>
      <c r="GT6" s="542"/>
      <c r="GU6" s="542"/>
      <c r="GV6" s="542"/>
      <c r="GW6" s="542"/>
      <c r="GX6" s="542"/>
      <c r="GY6" s="542"/>
      <c r="GZ6" s="542"/>
      <c r="HA6" s="542"/>
      <c r="HB6" s="542"/>
      <c r="HC6" s="542"/>
      <c r="HD6" s="542"/>
      <c r="HE6" s="542"/>
      <c r="HF6" s="542"/>
      <c r="HG6" s="542"/>
      <c r="HH6" s="542"/>
      <c r="HI6" s="542"/>
      <c r="HJ6" s="542"/>
      <c r="HK6" s="542"/>
      <c r="HL6" s="542"/>
      <c r="HM6" s="542"/>
      <c r="HN6" s="542"/>
      <c r="HO6" s="542"/>
      <c r="HP6" s="542"/>
      <c r="HQ6" s="542"/>
      <c r="HR6" s="542"/>
      <c r="HS6" s="542"/>
      <c r="HT6" s="542"/>
      <c r="HU6" s="542"/>
      <c r="HV6" s="542"/>
      <c r="HW6" s="542"/>
      <c r="HX6" s="542"/>
      <c r="HY6" s="542"/>
      <c r="HZ6" s="542"/>
      <c r="IA6" s="542"/>
      <c r="IB6" s="542"/>
      <c r="IC6" s="542"/>
      <c r="ID6" s="542"/>
      <c r="IE6" s="542"/>
      <c r="IF6" s="542"/>
      <c r="IG6" s="542"/>
      <c r="IH6" s="542"/>
      <c r="II6" s="542"/>
      <c r="IJ6" s="542"/>
      <c r="IK6" s="542"/>
      <c r="IL6" s="542"/>
      <c r="IM6" s="542"/>
      <c r="IN6" s="542"/>
      <c r="IO6" s="542"/>
      <c r="IP6" s="542"/>
      <c r="IQ6" s="542"/>
      <c r="IR6" s="542"/>
      <c r="IS6" s="542"/>
      <c r="IT6" s="542"/>
      <c r="IU6" s="542"/>
      <c r="IV6" s="542"/>
    </row>
    <row r="7" s="541" customFormat="1" ht="22.15" customHeight="1" spans="1:256">
      <c r="A7" s="547" t="s">
        <v>20</v>
      </c>
      <c r="B7" s="548"/>
      <c r="C7" s="548"/>
      <c r="D7" s="548"/>
      <c r="E7" s="548"/>
      <c r="F7" s="548"/>
      <c r="G7" s="548"/>
      <c r="H7" s="547" t="s">
        <v>75</v>
      </c>
      <c r="I7" s="548"/>
      <c r="J7" s="548"/>
      <c r="K7" s="548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542"/>
      <c r="Y7" s="542"/>
      <c r="Z7" s="542"/>
      <c r="AA7" s="542"/>
      <c r="AB7" s="542"/>
      <c r="AC7" s="542"/>
      <c r="AD7" s="542"/>
      <c r="AE7" s="542"/>
      <c r="AF7" s="542"/>
      <c r="AG7" s="542"/>
      <c r="AH7" s="542"/>
      <c r="AI7" s="542"/>
      <c r="AJ7" s="542"/>
      <c r="AK7" s="542"/>
      <c r="AL7" s="542"/>
      <c r="AM7" s="542"/>
      <c r="AN7" s="542"/>
      <c r="AO7" s="542"/>
      <c r="AP7" s="542"/>
      <c r="AQ7" s="542"/>
      <c r="AR7" s="542"/>
      <c r="AS7" s="542"/>
      <c r="AT7" s="542"/>
      <c r="AU7" s="542"/>
      <c r="AV7" s="542"/>
      <c r="AW7" s="542"/>
      <c r="AX7" s="542"/>
      <c r="AY7" s="542"/>
      <c r="AZ7" s="542"/>
      <c r="BA7" s="542"/>
      <c r="BB7" s="542"/>
      <c r="BC7" s="542"/>
      <c r="BD7" s="542"/>
      <c r="BE7" s="542"/>
      <c r="BF7" s="542"/>
      <c r="BG7" s="542"/>
      <c r="BH7" s="542"/>
      <c r="BI7" s="542"/>
      <c r="BJ7" s="542"/>
      <c r="BK7" s="542"/>
      <c r="BL7" s="542"/>
      <c r="BM7" s="542"/>
      <c r="BN7" s="542"/>
      <c r="BO7" s="542"/>
      <c r="BP7" s="542"/>
      <c r="BQ7" s="542"/>
      <c r="BR7" s="542"/>
      <c r="BS7" s="542"/>
      <c r="BT7" s="542"/>
      <c r="BU7" s="542"/>
      <c r="BV7" s="542"/>
      <c r="BW7" s="542"/>
      <c r="BX7" s="542"/>
      <c r="BY7" s="542"/>
      <c r="BZ7" s="542"/>
      <c r="CA7" s="542"/>
      <c r="CB7" s="542"/>
      <c r="CC7" s="542"/>
      <c r="CD7" s="542"/>
      <c r="CE7" s="542"/>
      <c r="CF7" s="542"/>
      <c r="CG7" s="542"/>
      <c r="CH7" s="542"/>
      <c r="CI7" s="542"/>
      <c r="CJ7" s="542"/>
      <c r="CK7" s="542"/>
      <c r="CL7" s="542"/>
      <c r="CM7" s="542"/>
      <c r="CN7" s="542"/>
      <c r="CO7" s="542"/>
      <c r="CP7" s="542"/>
      <c r="CQ7" s="542"/>
      <c r="CR7" s="542"/>
      <c r="CS7" s="542"/>
      <c r="CT7" s="542"/>
      <c r="CU7" s="542"/>
      <c r="CV7" s="542"/>
      <c r="CW7" s="542"/>
      <c r="CX7" s="542"/>
      <c r="CY7" s="542"/>
      <c r="CZ7" s="542"/>
      <c r="DA7" s="542"/>
      <c r="DB7" s="542"/>
      <c r="DC7" s="542"/>
      <c r="DD7" s="542"/>
      <c r="DE7" s="542"/>
      <c r="DF7" s="542"/>
      <c r="DG7" s="542"/>
      <c r="DH7" s="542"/>
      <c r="DI7" s="542"/>
      <c r="DJ7" s="542"/>
      <c r="DK7" s="542"/>
      <c r="DL7" s="542"/>
      <c r="DM7" s="542"/>
      <c r="DN7" s="542"/>
      <c r="DO7" s="542"/>
      <c r="DP7" s="542"/>
      <c r="DQ7" s="542"/>
      <c r="DR7" s="542"/>
      <c r="DS7" s="542"/>
      <c r="DT7" s="542"/>
      <c r="DU7" s="542"/>
      <c r="DV7" s="542"/>
      <c r="DW7" s="542"/>
      <c r="DX7" s="542"/>
      <c r="DY7" s="542"/>
      <c r="DZ7" s="542"/>
      <c r="EA7" s="542"/>
      <c r="EB7" s="542"/>
      <c r="EC7" s="542"/>
      <c r="ED7" s="542"/>
      <c r="EE7" s="542"/>
      <c r="EF7" s="542"/>
      <c r="EG7" s="542"/>
      <c r="EH7" s="542"/>
      <c r="EI7" s="542"/>
      <c r="EJ7" s="542"/>
      <c r="EK7" s="542"/>
      <c r="EL7" s="542"/>
      <c r="EM7" s="542"/>
      <c r="EN7" s="542"/>
      <c r="EO7" s="542"/>
      <c r="EP7" s="542"/>
      <c r="EQ7" s="542"/>
      <c r="ER7" s="542"/>
      <c r="ES7" s="542"/>
      <c r="ET7" s="542"/>
      <c r="EU7" s="542"/>
      <c r="EV7" s="542"/>
      <c r="EW7" s="542"/>
      <c r="EX7" s="542"/>
      <c r="EY7" s="542"/>
      <c r="EZ7" s="542"/>
      <c r="FA7" s="542"/>
      <c r="FB7" s="542"/>
      <c r="FC7" s="542"/>
      <c r="FD7" s="542"/>
      <c r="FE7" s="542"/>
      <c r="FF7" s="542"/>
      <c r="FG7" s="542"/>
      <c r="FH7" s="542"/>
      <c r="FI7" s="542"/>
      <c r="FJ7" s="542"/>
      <c r="FK7" s="542"/>
      <c r="FL7" s="542"/>
      <c r="FM7" s="542"/>
      <c r="FN7" s="542"/>
      <c r="FO7" s="542"/>
      <c r="FP7" s="542"/>
      <c r="FQ7" s="542"/>
      <c r="FR7" s="542"/>
      <c r="FS7" s="542"/>
      <c r="FT7" s="542"/>
      <c r="FU7" s="542"/>
      <c r="FV7" s="542"/>
      <c r="FW7" s="542"/>
      <c r="FX7" s="542"/>
      <c r="FY7" s="542"/>
      <c r="FZ7" s="542"/>
      <c r="GA7" s="542"/>
      <c r="GB7" s="542"/>
      <c r="GC7" s="542"/>
      <c r="GD7" s="542"/>
      <c r="GE7" s="542"/>
      <c r="GF7" s="542"/>
      <c r="GG7" s="542"/>
      <c r="GH7" s="542"/>
      <c r="GI7" s="542"/>
      <c r="GJ7" s="542"/>
      <c r="GK7" s="542"/>
      <c r="GL7" s="542"/>
      <c r="GM7" s="542"/>
      <c r="GN7" s="542"/>
      <c r="GO7" s="542"/>
      <c r="GP7" s="542"/>
      <c r="GQ7" s="542"/>
      <c r="GR7" s="542"/>
      <c r="GS7" s="542"/>
      <c r="GT7" s="542"/>
      <c r="GU7" s="542"/>
      <c r="GV7" s="542"/>
      <c r="GW7" s="542"/>
      <c r="GX7" s="542"/>
      <c r="GY7" s="542"/>
      <c r="GZ7" s="542"/>
      <c r="HA7" s="542"/>
      <c r="HB7" s="542"/>
      <c r="HC7" s="542"/>
      <c r="HD7" s="542"/>
      <c r="HE7" s="542"/>
      <c r="HF7" s="542"/>
      <c r="HG7" s="542"/>
      <c r="HH7" s="542"/>
      <c r="HI7" s="542"/>
      <c r="HJ7" s="542"/>
      <c r="HK7" s="542"/>
      <c r="HL7" s="542"/>
      <c r="HM7" s="542"/>
      <c r="HN7" s="542"/>
      <c r="HO7" s="542"/>
      <c r="HP7" s="542"/>
      <c r="HQ7" s="542"/>
      <c r="HR7" s="542"/>
      <c r="HS7" s="542"/>
      <c r="HT7" s="542"/>
      <c r="HU7" s="542"/>
      <c r="HV7" s="542"/>
      <c r="HW7" s="542"/>
      <c r="HX7" s="542"/>
      <c r="HY7" s="542"/>
      <c r="HZ7" s="542"/>
      <c r="IA7" s="542"/>
      <c r="IB7" s="542"/>
      <c r="IC7" s="542"/>
      <c r="ID7" s="542"/>
      <c r="IE7" s="542"/>
      <c r="IF7" s="542"/>
      <c r="IG7" s="542"/>
      <c r="IH7" s="542"/>
      <c r="II7" s="542"/>
      <c r="IJ7" s="542"/>
      <c r="IK7" s="542"/>
      <c r="IL7" s="542"/>
      <c r="IM7" s="542"/>
      <c r="IN7" s="542"/>
      <c r="IO7" s="542"/>
      <c r="IP7" s="542"/>
      <c r="IQ7" s="542"/>
      <c r="IR7" s="542"/>
      <c r="IS7" s="542"/>
      <c r="IT7" s="542"/>
      <c r="IU7" s="542"/>
      <c r="IV7" s="542"/>
    </row>
    <row r="8" s="542" customFormat="1" ht="22.35" customHeight="1" spans="1:11">
      <c r="A8" s="547" t="s">
        <v>76</v>
      </c>
      <c r="B8" s="548" t="s">
        <v>77</v>
      </c>
      <c r="C8" s="548"/>
      <c r="D8" s="548"/>
      <c r="E8" s="548"/>
      <c r="F8" s="548"/>
      <c r="G8" s="548"/>
      <c r="H8" s="547" t="s">
        <v>78</v>
      </c>
      <c r="I8" s="548" t="s">
        <v>93</v>
      </c>
      <c r="J8" s="548"/>
      <c r="K8" s="548"/>
    </row>
    <row r="9" s="542" customFormat="1" ht="22.35" customHeight="1" spans="1:11">
      <c r="A9" s="547" t="s">
        <v>80</v>
      </c>
      <c r="B9" s="550" t="s">
        <v>94</v>
      </c>
      <c r="C9" s="550"/>
      <c r="D9" s="550"/>
      <c r="E9" s="550"/>
      <c r="F9" s="550"/>
      <c r="G9" s="550"/>
      <c r="H9" s="550"/>
      <c r="I9" s="550"/>
      <c r="J9" s="550"/>
      <c r="K9" s="550"/>
    </row>
    <row r="10" s="542" customFormat="1" ht="65.25" customHeight="1" spans="1:11">
      <c r="A10" s="551" t="s">
        <v>95</v>
      </c>
      <c r="B10" s="552" t="s">
        <v>96</v>
      </c>
      <c r="C10" s="553"/>
      <c r="D10" s="553"/>
      <c r="E10" s="553"/>
      <c r="F10" s="553"/>
      <c r="G10" s="553"/>
      <c r="H10" s="553"/>
      <c r="I10" s="553"/>
      <c r="J10" s="553"/>
      <c r="K10" s="564"/>
    </row>
    <row r="11" s="542" customFormat="1" ht="195" customHeight="1" spans="1:11">
      <c r="A11" s="551" t="s">
        <v>97</v>
      </c>
      <c r="B11" s="552" t="s">
        <v>98</v>
      </c>
      <c r="C11" s="554"/>
      <c r="D11" s="554"/>
      <c r="E11" s="554"/>
      <c r="F11" s="554"/>
      <c r="G11" s="554"/>
      <c r="H11" s="554"/>
      <c r="I11" s="554"/>
      <c r="J11" s="554"/>
      <c r="K11" s="565"/>
    </row>
    <row r="12" s="542" customFormat="1" ht="195" customHeight="1" spans="1:11">
      <c r="A12" s="555" t="s">
        <v>99</v>
      </c>
      <c r="B12" s="552" t="s">
        <v>100</v>
      </c>
      <c r="C12" s="553"/>
      <c r="D12" s="553"/>
      <c r="E12" s="553"/>
      <c r="F12" s="553"/>
      <c r="G12" s="553"/>
      <c r="H12" s="553"/>
      <c r="I12" s="553"/>
      <c r="J12" s="553"/>
      <c r="K12" s="564"/>
    </row>
    <row r="13" ht="24" customHeight="1" spans="1:252">
      <c r="A13" s="556" t="s">
        <v>101</v>
      </c>
      <c r="B13" s="556"/>
      <c r="C13" s="556"/>
      <c r="D13" s="556"/>
      <c r="E13" s="556"/>
      <c r="F13" s="556"/>
      <c r="G13" s="556"/>
      <c r="H13" s="556"/>
      <c r="I13" s="556"/>
      <c r="J13" s="556"/>
      <c r="K13" s="556"/>
      <c r="L13" s="543"/>
      <c r="M13" s="543"/>
      <c r="N13" s="543"/>
      <c r="O13" s="543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</row>
    <row r="14" ht="24" customHeight="1" spans="1:11">
      <c r="A14" s="557" t="s">
        <v>89</v>
      </c>
      <c r="B14" s="557"/>
      <c r="C14" s="557"/>
      <c r="D14" s="557"/>
      <c r="E14" s="557"/>
      <c r="F14" s="557"/>
      <c r="G14" s="557"/>
      <c r="H14" s="557"/>
      <c r="I14" s="566" t="s">
        <v>90</v>
      </c>
      <c r="J14" s="566"/>
      <c r="K14" s="567"/>
    </row>
    <row r="15" ht="28.5" customHeight="1" spans="1:11">
      <c r="A15" s="550" t="s">
        <v>102</v>
      </c>
      <c r="B15" s="550"/>
      <c r="C15" s="550"/>
      <c r="D15" s="550"/>
      <c r="E15" s="550"/>
      <c r="F15" s="550"/>
      <c r="G15" s="550"/>
      <c r="H15" s="550"/>
      <c r="I15" s="550"/>
      <c r="J15" s="550"/>
      <c r="K15" s="550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54"/>
  </cols>
  <sheetData>
    <row r="1" ht="17.25" customHeight="1" spans="1:11">
      <c r="A1" s="455" t="s">
        <v>103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</row>
    <row r="2" ht="17.25" customHeight="1" spans="1:1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</row>
    <row r="3" s="451" customFormat="1" ht="17.25" customHeight="1" spans="1:256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158"/>
      <c r="M3" s="526"/>
      <c r="N3" s="526"/>
      <c r="O3" s="526"/>
      <c r="P3" s="526"/>
      <c r="Q3" s="5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52" customFormat="1" ht="21.95" customHeight="1" spans="1:256">
      <c r="A4" s="457" t="s">
        <v>1</v>
      </c>
      <c r="B4" s="457"/>
      <c r="C4" s="458"/>
      <c r="D4" s="459"/>
      <c r="E4" s="460" t="s">
        <v>104</v>
      </c>
      <c r="F4" s="461"/>
      <c r="G4" s="462" t="s">
        <v>4</v>
      </c>
      <c r="H4" s="463"/>
      <c r="I4" s="463"/>
      <c r="J4" s="463"/>
      <c r="K4" s="463"/>
      <c r="L4" s="157"/>
      <c r="M4" s="526"/>
      <c r="N4" s="526"/>
      <c r="O4" s="526"/>
      <c r="P4" s="526"/>
      <c r="Q4" s="5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52" customFormat="1" ht="21.95" customHeight="1" spans="1:256">
      <c r="A5" s="464" t="s">
        <v>8</v>
      </c>
      <c r="B5" s="464"/>
      <c r="C5" s="465"/>
      <c r="D5" s="465"/>
      <c r="E5" s="460" t="s">
        <v>9</v>
      </c>
      <c r="F5" s="461"/>
      <c r="G5" s="462" t="s">
        <v>105</v>
      </c>
      <c r="H5" s="466"/>
      <c r="I5" s="466"/>
      <c r="J5" s="466"/>
      <c r="K5" s="466"/>
      <c r="L5" s="157"/>
      <c r="M5" s="526"/>
      <c r="N5" s="526"/>
      <c r="O5" s="526"/>
      <c r="P5" s="526"/>
      <c r="Q5" s="5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52" customFormat="1" ht="21.95" customHeight="1" spans="1:256">
      <c r="A6" s="464" t="s">
        <v>12</v>
      </c>
      <c r="B6" s="464"/>
      <c r="C6" s="467"/>
      <c r="D6" s="467"/>
      <c r="E6" s="467"/>
      <c r="F6" s="467"/>
      <c r="G6" s="468" t="s">
        <v>106</v>
      </c>
      <c r="H6" s="469"/>
      <c r="I6" s="469"/>
      <c r="J6" s="469"/>
      <c r="K6" s="469"/>
      <c r="L6" s="157"/>
      <c r="M6" s="526"/>
      <c r="N6" s="526"/>
      <c r="O6" s="526"/>
      <c r="P6" s="526"/>
      <c r="Q6" s="5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52" customFormat="1" ht="21.95" customHeight="1" spans="1:256">
      <c r="A7" s="464" t="s">
        <v>16</v>
      </c>
      <c r="B7" s="464"/>
      <c r="C7" s="467"/>
      <c r="D7" s="467"/>
      <c r="E7" s="467"/>
      <c r="F7" s="467"/>
      <c r="G7" s="470" t="s">
        <v>107</v>
      </c>
      <c r="H7" s="471"/>
      <c r="I7" s="471"/>
      <c r="J7" s="471"/>
      <c r="K7" s="471"/>
      <c r="L7" s="157"/>
      <c r="M7" s="526"/>
      <c r="N7" s="526"/>
      <c r="O7" s="526"/>
      <c r="P7" s="526"/>
      <c r="Q7" s="5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53" customFormat="1" ht="21.95" customHeight="1" spans="1:256">
      <c r="A8" s="464" t="s">
        <v>19</v>
      </c>
      <c r="B8" s="464"/>
      <c r="C8" s="472"/>
      <c r="D8" s="472"/>
      <c r="E8" s="472"/>
      <c r="F8" s="472"/>
      <c r="G8" s="464" t="s">
        <v>20</v>
      </c>
      <c r="H8" s="472"/>
      <c r="I8" s="472"/>
      <c r="J8" s="472"/>
      <c r="K8" s="472"/>
      <c r="L8" s="157"/>
      <c r="M8" s="526"/>
      <c r="N8" s="526"/>
      <c r="O8" s="526"/>
      <c r="P8" s="526"/>
      <c r="Q8" s="5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53" customFormat="1" ht="21.95" customHeight="1" spans="1:256">
      <c r="A9" s="464" t="s">
        <v>21</v>
      </c>
      <c r="B9" s="464"/>
      <c r="C9" s="461"/>
      <c r="D9" s="461"/>
      <c r="E9" s="461"/>
      <c r="F9" s="461"/>
      <c r="G9" s="461"/>
      <c r="H9" s="461"/>
      <c r="I9" s="461"/>
      <c r="J9" s="461"/>
      <c r="K9" s="461"/>
      <c r="L9" s="157"/>
      <c r="M9" s="526"/>
      <c r="N9" s="526"/>
      <c r="O9" s="526"/>
      <c r="P9" s="526"/>
      <c r="Q9" s="5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53" customFormat="1" ht="21.95" customHeight="1" spans="1:256">
      <c r="A10" s="464" t="s">
        <v>22</v>
      </c>
      <c r="B10" s="464"/>
      <c r="C10" s="467"/>
      <c r="D10" s="467"/>
      <c r="E10" s="467"/>
      <c r="F10" s="467"/>
      <c r="G10" s="365" t="s">
        <v>23</v>
      </c>
      <c r="H10" s="371"/>
      <c r="I10" s="204"/>
      <c r="J10" s="204"/>
      <c r="K10" s="372"/>
      <c r="L10" s="157"/>
      <c r="M10" s="526"/>
      <c r="N10" s="526"/>
      <c r="O10" s="526"/>
      <c r="P10" s="526"/>
      <c r="Q10" s="5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53" customFormat="1" ht="21.95" customHeight="1" spans="1:256">
      <c r="A11" s="464" t="s">
        <v>108</v>
      </c>
      <c r="B11" s="464"/>
      <c r="C11" s="473"/>
      <c r="D11" s="474"/>
      <c r="E11" s="474"/>
      <c r="F11" s="475"/>
      <c r="G11" s="475"/>
      <c r="H11" s="475"/>
      <c r="I11" s="475"/>
      <c r="J11" s="475"/>
      <c r="K11" s="475"/>
      <c r="L11" s="157"/>
      <c r="M11" s="526"/>
      <c r="N11" s="526"/>
      <c r="O11" s="526"/>
      <c r="P11" s="526"/>
      <c r="Q11" s="5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53" customFormat="1" ht="40.5" customHeight="1" spans="1:256">
      <c r="A12" s="464"/>
      <c r="B12" s="464"/>
      <c r="C12" s="476" t="s">
        <v>109</v>
      </c>
      <c r="D12" s="477"/>
      <c r="E12" s="477"/>
      <c r="F12" s="476" t="s">
        <v>26</v>
      </c>
      <c r="G12" s="476" t="s">
        <v>27</v>
      </c>
      <c r="H12" s="476"/>
      <c r="I12" s="476" t="s">
        <v>110</v>
      </c>
      <c r="J12" s="476"/>
      <c r="K12" s="477"/>
      <c r="L12" s="157"/>
      <c r="M12" s="526"/>
      <c r="N12" s="526"/>
      <c r="O12" s="526"/>
      <c r="P12" s="526"/>
      <c r="Q12" s="5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53" customFormat="1" ht="21.95" customHeight="1" spans="1:256">
      <c r="A13" s="478" t="s">
        <v>29</v>
      </c>
      <c r="B13" s="479" t="s">
        <v>111</v>
      </c>
      <c r="C13" s="480"/>
      <c r="D13" s="480"/>
      <c r="E13" s="480"/>
      <c r="F13" s="481"/>
      <c r="G13" s="482" t="s">
        <v>112</v>
      </c>
      <c r="H13" s="483"/>
      <c r="I13" s="483"/>
      <c r="J13" s="483"/>
      <c r="K13" s="483"/>
      <c r="L13" s="157"/>
      <c r="M13" s="526"/>
      <c r="N13" s="526"/>
      <c r="O13" s="526"/>
      <c r="P13" s="526"/>
      <c r="Q13" s="5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53" customFormat="1" ht="21.95" customHeight="1" spans="1:256">
      <c r="A14" s="484"/>
      <c r="B14" s="485"/>
      <c r="C14" s="486"/>
      <c r="D14" s="486"/>
      <c r="E14" s="486"/>
      <c r="F14" s="487"/>
      <c r="G14" s="483"/>
      <c r="H14" s="483"/>
      <c r="I14" s="483"/>
      <c r="J14" s="483"/>
      <c r="K14" s="483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53" customFormat="1" ht="21.95" customHeight="1" spans="1:256">
      <c r="A15" s="484"/>
      <c r="B15" s="485"/>
      <c r="C15" s="486"/>
      <c r="D15" s="486"/>
      <c r="E15" s="486"/>
      <c r="F15" s="487"/>
      <c r="G15" s="483"/>
      <c r="H15" s="483"/>
      <c r="I15" s="483"/>
      <c r="J15" s="483"/>
      <c r="K15" s="483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53" customFormat="1" ht="21.95" customHeight="1" spans="1:256">
      <c r="A16" s="484"/>
      <c r="B16" s="485"/>
      <c r="C16" s="486"/>
      <c r="D16" s="486"/>
      <c r="E16" s="486"/>
      <c r="F16" s="487"/>
      <c r="G16" s="483"/>
      <c r="H16" s="483"/>
      <c r="I16" s="483"/>
      <c r="J16" s="483"/>
      <c r="K16" s="483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53" customFormat="1" ht="21.95" customHeight="1" spans="1:256">
      <c r="A17" s="484"/>
      <c r="B17" s="485"/>
      <c r="C17" s="486"/>
      <c r="D17" s="486"/>
      <c r="E17" s="486"/>
      <c r="F17" s="487"/>
      <c r="G17" s="483"/>
      <c r="H17" s="483"/>
      <c r="I17" s="483"/>
      <c r="J17" s="483"/>
      <c r="K17" s="483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53" customFormat="1" ht="21.95" customHeight="1" spans="1:256">
      <c r="A18" s="484"/>
      <c r="B18" s="485"/>
      <c r="C18" s="486"/>
      <c r="D18" s="486"/>
      <c r="E18" s="486"/>
      <c r="F18" s="487"/>
      <c r="G18" s="483"/>
      <c r="H18" s="483"/>
      <c r="I18" s="483"/>
      <c r="J18" s="483"/>
      <c r="K18" s="483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53" customFormat="1" ht="21.95" customHeight="1" spans="1:256">
      <c r="A19" s="484"/>
      <c r="B19" s="485"/>
      <c r="C19" s="486"/>
      <c r="D19" s="486"/>
      <c r="E19" s="486"/>
      <c r="F19" s="487"/>
      <c r="G19" s="488" t="s">
        <v>32</v>
      </c>
      <c r="H19" s="489"/>
      <c r="I19" s="502"/>
      <c r="J19" s="475"/>
      <c r="K19" s="475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53" customFormat="1" ht="21.95" customHeight="1" spans="1:256">
      <c r="A20" s="490"/>
      <c r="B20" s="491"/>
      <c r="C20" s="492"/>
      <c r="D20" s="492"/>
      <c r="E20" s="492"/>
      <c r="F20" s="493"/>
      <c r="G20" s="494" t="s">
        <v>113</v>
      </c>
      <c r="H20" s="495"/>
      <c r="I20" s="495"/>
      <c r="J20" s="495"/>
      <c r="K20" s="52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53" customFormat="1" ht="21.95" customHeight="1" spans="1:256">
      <c r="A21" s="496" t="s">
        <v>33</v>
      </c>
      <c r="B21" s="497"/>
      <c r="C21" s="498"/>
      <c r="D21" s="496"/>
      <c r="E21" s="497"/>
      <c r="F21" s="497"/>
      <c r="G21" s="497"/>
      <c r="H21" s="498"/>
      <c r="I21" s="502" t="s">
        <v>34</v>
      </c>
      <c r="J21" s="475"/>
      <c r="K21" s="473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53" customFormat="1" ht="21.95" customHeight="1" spans="1:256">
      <c r="A22" s="499"/>
      <c r="B22" s="500"/>
      <c r="C22" s="501"/>
      <c r="D22" s="499"/>
      <c r="E22" s="500"/>
      <c r="F22" s="500"/>
      <c r="G22" s="500"/>
      <c r="H22" s="501"/>
      <c r="I22" s="494" t="s">
        <v>114</v>
      </c>
      <c r="J22" s="495"/>
      <c r="K22" s="52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53" customFormat="1" ht="21.95" customHeight="1" spans="1:256">
      <c r="A23" s="488" t="s">
        <v>35</v>
      </c>
      <c r="B23" s="489"/>
      <c r="C23" s="489"/>
      <c r="D23" s="489"/>
      <c r="E23" s="502"/>
      <c r="F23" s="503"/>
      <c r="G23" s="504" t="s">
        <v>36</v>
      </c>
      <c r="H23" s="504"/>
      <c r="I23" s="475" t="s">
        <v>115</v>
      </c>
      <c r="J23" s="528"/>
      <c r="K23" s="52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53" customFormat="1" ht="21.95" customHeight="1" spans="1:256">
      <c r="A24" s="25" t="s">
        <v>116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53" customFormat="1" ht="21.95" customHeight="1" spans="1:256">
      <c r="A25" s="25" t="s">
        <v>117</v>
      </c>
      <c r="B25" s="85"/>
      <c r="C25" s="371"/>
      <c r="D25" s="204"/>
      <c r="E25" s="204"/>
      <c r="F25" s="204"/>
      <c r="G25" s="204"/>
      <c r="H25" s="204"/>
      <c r="I25" s="204"/>
      <c r="J25" s="204"/>
      <c r="K25" s="372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53" customFormat="1" ht="21.95" customHeight="1" spans="1:256">
      <c r="A26" s="387" t="s">
        <v>118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8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53" customFormat="1" ht="21.95" customHeight="1" spans="1:256">
      <c r="A27" s="383" t="s">
        <v>119</v>
      </c>
      <c r="B27" s="385"/>
      <c r="C27" s="387" t="s">
        <v>120</v>
      </c>
      <c r="D27" s="388"/>
      <c r="E27" s="386" t="s">
        <v>121</v>
      </c>
      <c r="F27" s="384" t="s">
        <v>122</v>
      </c>
      <c r="G27" s="384"/>
      <c r="H27" s="383" t="s">
        <v>121</v>
      </c>
      <c r="I27" s="385"/>
      <c r="J27" s="383" t="s">
        <v>123</v>
      </c>
      <c r="K27" s="385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53" customFormat="1" ht="21.95" customHeight="1" spans="1:256">
      <c r="A28" s="383" t="s">
        <v>124</v>
      </c>
      <c r="B28" s="384"/>
      <c r="C28" s="387"/>
      <c r="D28" s="388"/>
      <c r="E28" s="386"/>
      <c r="F28" s="384"/>
      <c r="G28" s="384"/>
      <c r="H28" s="383"/>
      <c r="I28" s="385"/>
      <c r="J28" s="383"/>
      <c r="K28" s="385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53" customFormat="1" ht="21.95" customHeight="1" spans="1:256">
      <c r="A29" s="383" t="s">
        <v>125</v>
      </c>
      <c r="B29" s="384"/>
      <c r="C29" s="387"/>
      <c r="D29" s="388"/>
      <c r="E29" s="386"/>
      <c r="F29" s="384"/>
      <c r="G29" s="384"/>
      <c r="H29" s="383"/>
      <c r="I29" s="385"/>
      <c r="J29" s="383"/>
      <c r="K29" s="38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53" customFormat="1" ht="21.95" customHeight="1" spans="1:256">
      <c r="A30" s="383" t="s">
        <v>126</v>
      </c>
      <c r="B30" s="384"/>
      <c r="C30" s="387"/>
      <c r="D30" s="388"/>
      <c r="E30" s="386"/>
      <c r="F30" s="384"/>
      <c r="G30" s="384"/>
      <c r="H30" s="383"/>
      <c r="I30" s="385"/>
      <c r="J30" s="383"/>
      <c r="K30" s="385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53" customFormat="1" ht="21.95" customHeight="1" spans="1:256">
      <c r="A31" s="383" t="s">
        <v>127</v>
      </c>
      <c r="B31" s="384"/>
      <c r="C31" s="387"/>
      <c r="D31" s="388"/>
      <c r="E31" s="386"/>
      <c r="F31" s="384"/>
      <c r="G31" s="384"/>
      <c r="H31" s="383"/>
      <c r="I31" s="385"/>
      <c r="J31" s="383"/>
      <c r="K31" s="385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53" customFormat="1" ht="21.95" customHeight="1" spans="1:256">
      <c r="A32" s="383" t="s">
        <v>128</v>
      </c>
      <c r="B32" s="384"/>
      <c r="C32" s="387"/>
      <c r="D32" s="388"/>
      <c r="E32" s="386"/>
      <c r="F32" s="384"/>
      <c r="G32" s="384"/>
      <c r="H32" s="383"/>
      <c r="I32" s="385"/>
      <c r="J32" s="383"/>
      <c r="K32" s="385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53" customFormat="1" ht="21.95" customHeight="1" spans="1:256">
      <c r="A33" s="383" t="s">
        <v>129</v>
      </c>
      <c r="B33" s="384"/>
      <c r="C33" s="387"/>
      <c r="D33" s="388"/>
      <c r="E33" s="386"/>
      <c r="F33" s="384"/>
      <c r="G33" s="384"/>
      <c r="H33" s="383"/>
      <c r="I33" s="385"/>
      <c r="J33" s="383"/>
      <c r="K33" s="385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53" customFormat="1" ht="36.75" customHeight="1" spans="1:256">
      <c r="A34" s="505" t="s">
        <v>130</v>
      </c>
      <c r="B34" s="505"/>
      <c r="C34" s="505"/>
      <c r="D34" s="505"/>
      <c r="E34" s="387"/>
      <c r="F34" s="389"/>
      <c r="G34" s="506" t="s">
        <v>131</v>
      </c>
      <c r="H34" s="506"/>
      <c r="I34" s="529"/>
      <c r="J34" s="530"/>
      <c r="K34" s="531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53" customFormat="1" ht="21.95" customHeight="1" spans="1:256">
      <c r="A35" s="507" t="s">
        <v>132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53" customFormat="1" ht="21.95" customHeight="1" spans="1:256">
      <c r="A36" s="508" t="s">
        <v>133</v>
      </c>
      <c r="B36" s="508"/>
      <c r="C36" s="508"/>
      <c r="D36" s="509" t="s">
        <v>121</v>
      </c>
      <c r="E36" s="509"/>
      <c r="F36" s="510" t="s">
        <v>134</v>
      </c>
      <c r="G36" s="511" t="s">
        <v>133</v>
      </c>
      <c r="H36" s="512" t="s">
        <v>121</v>
      </c>
      <c r="I36" s="532"/>
      <c r="J36" s="512" t="s">
        <v>123</v>
      </c>
      <c r="K36" s="532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53" customFormat="1" ht="21.95" customHeight="1" spans="1:256">
      <c r="A37" s="508"/>
      <c r="B37" s="508"/>
      <c r="C37" s="508"/>
      <c r="D37" s="509"/>
      <c r="E37" s="509"/>
      <c r="F37" s="510"/>
      <c r="G37" s="511"/>
      <c r="H37" s="512"/>
      <c r="I37" s="532"/>
      <c r="J37" s="512"/>
      <c r="K37" s="532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53" customFormat="1" ht="21.95" customHeight="1" spans="1:256">
      <c r="A38" s="508"/>
      <c r="B38" s="508"/>
      <c r="C38" s="508"/>
      <c r="D38" s="509"/>
      <c r="E38" s="509"/>
      <c r="F38" s="510"/>
      <c r="G38" s="511"/>
      <c r="H38" s="512"/>
      <c r="I38" s="532"/>
      <c r="J38" s="512"/>
      <c r="K38" s="532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53" customFormat="1" ht="21.95" customHeight="1" spans="1:256">
      <c r="A39" s="508"/>
      <c r="B39" s="508"/>
      <c r="C39" s="508"/>
      <c r="D39" s="509"/>
      <c r="E39" s="509"/>
      <c r="F39" s="510"/>
      <c r="G39" s="511"/>
      <c r="H39" s="512"/>
      <c r="I39" s="532"/>
      <c r="J39" s="512"/>
      <c r="K39" s="532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53" customFormat="1" ht="21.95" customHeight="1" spans="1:256">
      <c r="A40" s="508"/>
      <c r="B40" s="508"/>
      <c r="C40" s="508"/>
      <c r="D40" s="509"/>
      <c r="E40" s="509"/>
      <c r="F40" s="510"/>
      <c r="G40" s="511"/>
      <c r="H40" s="512"/>
      <c r="I40" s="532"/>
      <c r="J40" s="512"/>
      <c r="K40" s="532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53" customFormat="1" ht="21.95" customHeight="1" spans="1:256">
      <c r="A41" s="508"/>
      <c r="B41" s="508"/>
      <c r="C41" s="508"/>
      <c r="D41" s="509"/>
      <c r="E41" s="509"/>
      <c r="F41" s="510"/>
      <c r="G41" s="511"/>
      <c r="H41" s="512"/>
      <c r="I41" s="532"/>
      <c r="J41" s="512"/>
      <c r="K41" s="532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53" customFormat="1" ht="21.95" customHeight="1" spans="1:256">
      <c r="A42" s="508"/>
      <c r="B42" s="508"/>
      <c r="C42" s="508"/>
      <c r="D42" s="509"/>
      <c r="E42" s="509"/>
      <c r="F42" s="510"/>
      <c r="G42" s="511"/>
      <c r="H42" s="512"/>
      <c r="I42" s="532"/>
      <c r="J42" s="512"/>
      <c r="K42" s="532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53" customFormat="1" ht="21.95" customHeight="1" spans="1:256">
      <c r="A43" s="513"/>
      <c r="B43" s="514"/>
      <c r="C43" s="515"/>
      <c r="D43" s="509"/>
      <c r="E43" s="509"/>
      <c r="F43" s="510"/>
      <c r="G43" s="511"/>
      <c r="H43" s="512"/>
      <c r="I43" s="532"/>
      <c r="J43" s="512"/>
      <c r="K43" s="532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53" customFormat="1" ht="21.95" customHeight="1" spans="1:256">
      <c r="A44" s="513"/>
      <c r="B44" s="514"/>
      <c r="C44" s="515"/>
      <c r="D44" s="509"/>
      <c r="E44" s="509"/>
      <c r="F44" s="510"/>
      <c r="G44" s="511"/>
      <c r="H44" s="512"/>
      <c r="I44" s="532"/>
      <c r="J44" s="512"/>
      <c r="K44" s="532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53" customFormat="1" ht="21.95" customHeight="1" spans="1:256">
      <c r="A45" s="508"/>
      <c r="B45" s="508"/>
      <c r="C45" s="508"/>
      <c r="D45" s="509"/>
      <c r="E45" s="509"/>
      <c r="F45" s="510"/>
      <c r="G45" s="511"/>
      <c r="H45" s="512"/>
      <c r="I45" s="532"/>
      <c r="J45" s="512"/>
      <c r="K45" s="532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53" customFormat="1" ht="21.95" customHeight="1" spans="1:256">
      <c r="A46" s="513"/>
      <c r="B46" s="514"/>
      <c r="C46" s="515"/>
      <c r="D46" s="509"/>
      <c r="E46" s="509"/>
      <c r="F46" s="509"/>
      <c r="G46" s="516"/>
      <c r="H46" s="517"/>
      <c r="I46" s="533"/>
      <c r="J46" s="534"/>
      <c r="K46" s="535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53" customFormat="1" ht="21.95" customHeight="1" spans="1:256">
      <c r="A47" s="513"/>
      <c r="B47" s="514"/>
      <c r="C47" s="515"/>
      <c r="D47" s="509"/>
      <c r="E47" s="509"/>
      <c r="F47" s="509"/>
      <c r="G47" s="516"/>
      <c r="H47" s="517"/>
      <c r="I47" s="533"/>
      <c r="J47" s="534"/>
      <c r="K47" s="535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53" customFormat="1" ht="21.95" customHeight="1" spans="1:256">
      <c r="A48" s="513"/>
      <c r="B48" s="514"/>
      <c r="C48" s="515"/>
      <c r="D48" s="509"/>
      <c r="E48" s="509"/>
      <c r="F48" s="509"/>
      <c r="G48" s="516"/>
      <c r="H48" s="517"/>
      <c r="I48" s="533"/>
      <c r="J48" s="534"/>
      <c r="K48" s="535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53" customFormat="1" ht="21.95" customHeight="1" spans="1:256">
      <c r="A49" s="513"/>
      <c r="B49" s="514"/>
      <c r="C49" s="518"/>
      <c r="D49" s="519"/>
      <c r="E49" s="519"/>
      <c r="F49" s="519"/>
      <c r="G49" s="520"/>
      <c r="H49" s="521"/>
      <c r="I49" s="536"/>
      <c r="J49" s="537"/>
      <c r="K49" s="538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53" customFormat="1" ht="21.95" customHeight="1" spans="1:256">
      <c r="A50" s="522" t="s">
        <v>135</v>
      </c>
      <c r="B50" s="410"/>
      <c r="C50" s="523"/>
      <c r="D50" s="524"/>
      <c r="E50" s="524"/>
      <c r="F50" s="410" t="s">
        <v>136</v>
      </c>
      <c r="G50" s="524"/>
      <c r="H50" s="524"/>
      <c r="I50" s="539" t="s">
        <v>137</v>
      </c>
      <c r="J50" s="524"/>
      <c r="K50" s="540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  <c r="IT51" s="454"/>
      <c r="IU51" s="454"/>
      <c r="IV51" s="454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13" customWidth="1"/>
    <col min="2" max="2" width="27.25" style="413" customWidth="1"/>
    <col min="3" max="3" width="27.625" style="413" customWidth="1"/>
    <col min="4" max="4" width="11" style="413" customWidth="1"/>
    <col min="5" max="5" width="23" style="413" customWidth="1"/>
    <col min="6" max="17" width="9" style="413" customWidth="1"/>
    <col min="18" max="16384" width="9" style="413"/>
  </cols>
  <sheetData>
    <row r="1" ht="17.25" customHeight="1" spans="1:5">
      <c r="A1" s="414" t="s">
        <v>138</v>
      </c>
      <c r="B1" s="414"/>
      <c r="C1" s="414"/>
      <c r="D1" s="414"/>
      <c r="E1" s="415"/>
    </row>
    <row r="2" ht="17.25" customHeight="1" spans="1:5">
      <c r="A2" s="414"/>
      <c r="B2" s="414"/>
      <c r="C2" s="414"/>
      <c r="D2" s="414"/>
      <c r="E2" s="415"/>
    </row>
    <row r="3" ht="24" customHeight="1" spans="1:5">
      <c r="A3" s="416"/>
      <c r="B3" s="416"/>
      <c r="C3" s="416"/>
      <c r="D3" s="416"/>
      <c r="E3" s="417"/>
    </row>
    <row r="4" ht="20.25" customHeight="1" spans="1:5">
      <c r="A4" s="418" t="s">
        <v>139</v>
      </c>
      <c r="B4" s="270"/>
      <c r="C4" s="270"/>
      <c r="D4" s="270"/>
      <c r="E4" s="270"/>
    </row>
    <row r="5" s="411" customFormat="1" ht="20.25" customHeight="1" spans="1:5">
      <c r="A5" s="419" t="s">
        <v>140</v>
      </c>
      <c r="B5" s="420"/>
      <c r="C5" s="420"/>
      <c r="D5" s="420"/>
      <c r="E5" s="420"/>
    </row>
    <row r="6" s="412" customFormat="1" ht="20.25" customHeight="1" spans="1:5">
      <c r="A6" s="421" t="s">
        <v>141</v>
      </c>
      <c r="B6" s="421"/>
      <c r="C6" s="421"/>
      <c r="D6" s="421" t="s">
        <v>142</v>
      </c>
      <c r="E6" s="421" t="s">
        <v>143</v>
      </c>
    </row>
    <row r="7" s="412" customFormat="1" ht="37.9" customHeight="1" spans="1:5">
      <c r="A7" s="421" t="s">
        <v>144</v>
      </c>
      <c r="B7" s="421"/>
      <c r="C7" s="421"/>
      <c r="D7" s="421" t="s">
        <v>145</v>
      </c>
      <c r="E7" s="421"/>
    </row>
    <row r="8" s="412" customFormat="1" ht="20.25" customHeight="1" spans="1:5">
      <c r="A8" s="421" t="s">
        <v>146</v>
      </c>
      <c r="B8" s="422"/>
      <c r="C8" s="421"/>
      <c r="D8" s="421" t="s">
        <v>147</v>
      </c>
      <c r="E8" s="423"/>
    </row>
    <row r="9" s="412" customFormat="1" ht="57.75" customHeight="1" spans="1:5">
      <c r="A9" s="424" t="s">
        <v>148</v>
      </c>
      <c r="B9" s="425"/>
      <c r="C9" s="425"/>
      <c r="D9" s="425"/>
      <c r="E9" s="426"/>
    </row>
    <row r="10" s="412" customFormat="1" ht="57.75" customHeight="1" spans="1:5">
      <c r="A10" s="427" t="s">
        <v>149</v>
      </c>
      <c r="B10" s="428"/>
      <c r="C10" s="428"/>
      <c r="D10" s="428"/>
      <c r="E10" s="429"/>
    </row>
    <row r="11" s="412" customFormat="1" ht="120.75" customHeight="1" spans="1:5">
      <c r="A11" s="427" t="s">
        <v>150</v>
      </c>
      <c r="B11" s="428"/>
      <c r="C11" s="428"/>
      <c r="D11" s="428"/>
      <c r="E11" s="429"/>
    </row>
    <row r="12" s="412" customFormat="1" ht="28.5" customHeight="1" spans="1:5">
      <c r="A12" s="430" t="s">
        <v>151</v>
      </c>
      <c r="B12" s="430" t="s">
        <v>152</v>
      </c>
      <c r="C12" s="421" t="s">
        <v>36</v>
      </c>
      <c r="D12" s="421"/>
      <c r="E12" s="430" t="s">
        <v>153</v>
      </c>
    </row>
    <row r="13" s="412" customFormat="1" ht="23.25" customHeight="1" spans="1:5">
      <c r="A13" s="431" t="s">
        <v>154</v>
      </c>
      <c r="B13" s="431" t="s">
        <v>155</v>
      </c>
      <c r="C13" s="432"/>
      <c r="D13" s="432"/>
      <c r="E13" s="433"/>
    </row>
    <row r="14" s="412" customFormat="1" ht="23.25" customHeight="1" spans="1:5">
      <c r="A14" s="431" t="s">
        <v>156</v>
      </c>
      <c r="B14" s="431" t="s">
        <v>155</v>
      </c>
      <c r="C14" s="432"/>
      <c r="D14" s="432"/>
      <c r="E14" s="434"/>
    </row>
    <row r="15" ht="24.75" customHeight="1" spans="1:5">
      <c r="A15" s="435" t="s">
        <v>157</v>
      </c>
      <c r="B15" s="436"/>
      <c r="C15" s="436"/>
      <c r="D15" s="436"/>
      <c r="E15" s="437"/>
    </row>
    <row r="16" s="412" customFormat="1" ht="119.25" customHeight="1" spans="1:5">
      <c r="A16" s="431" t="s">
        <v>158</v>
      </c>
      <c r="B16" s="431"/>
      <c r="C16" s="431"/>
      <c r="D16" s="431"/>
      <c r="E16" s="431"/>
    </row>
    <row r="17" s="412" customFormat="1" ht="24" customHeight="1" spans="1:5">
      <c r="A17" s="431" t="s">
        <v>159</v>
      </c>
      <c r="B17" s="431"/>
      <c r="C17" s="431"/>
      <c r="D17" s="431"/>
      <c r="E17" s="431"/>
    </row>
    <row r="18" s="412" customFormat="1" ht="33.75" customHeight="1" spans="1:5">
      <c r="A18" s="421" t="s">
        <v>160</v>
      </c>
      <c r="B18" s="438" t="s">
        <v>161</v>
      </c>
      <c r="C18" s="438" t="s">
        <v>162</v>
      </c>
      <c r="D18" s="439" t="s">
        <v>163</v>
      </c>
      <c r="E18" s="440"/>
    </row>
    <row r="19" s="412" customFormat="1" ht="46.5" customHeight="1" spans="1:5">
      <c r="A19" s="421" t="s">
        <v>164</v>
      </c>
      <c r="B19" s="438" t="s">
        <v>165</v>
      </c>
      <c r="C19" s="438" t="s">
        <v>166</v>
      </c>
      <c r="D19" s="439" t="s">
        <v>167</v>
      </c>
      <c r="E19" s="440"/>
    </row>
    <row r="20" s="412" customFormat="1" ht="27" customHeight="1" spans="1:5">
      <c r="A20" s="421" t="s">
        <v>168</v>
      </c>
      <c r="B20" s="441"/>
      <c r="C20" s="442"/>
      <c r="D20" s="442"/>
      <c r="E20" s="443"/>
    </row>
    <row r="21" s="412" customFormat="1" ht="36" customHeight="1" spans="1:5">
      <c r="A21" s="421" t="s">
        <v>169</v>
      </c>
      <c r="B21" s="421"/>
      <c r="C21" s="421"/>
      <c r="D21" s="421"/>
      <c r="E21" s="421"/>
    </row>
    <row r="22" s="412" customFormat="1" ht="62.25" customHeight="1" spans="1:5">
      <c r="A22" s="444" t="s">
        <v>170</v>
      </c>
      <c r="B22" s="445"/>
      <c r="C22" s="445"/>
      <c r="D22" s="445"/>
      <c r="E22" s="446"/>
    </row>
    <row r="23" ht="27" customHeight="1" spans="1:5">
      <c r="A23" s="447" t="s">
        <v>171</v>
      </c>
      <c r="B23" s="448"/>
      <c r="C23" s="448"/>
      <c r="D23" s="448"/>
      <c r="E23" s="448"/>
    </row>
    <row r="24" spans="1:1">
      <c r="A24" s="449"/>
    </row>
    <row r="25" ht="43.5" customHeight="1" spans="1:1">
      <c r="A25" s="450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61" t="s">
        <v>172</v>
      </c>
      <c r="B1" s="361"/>
      <c r="C1" s="361"/>
      <c r="D1" s="361"/>
      <c r="E1" s="361"/>
      <c r="F1" s="361"/>
      <c r="G1" s="361"/>
      <c r="H1" s="361"/>
      <c r="I1" s="361"/>
      <c r="J1" s="361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98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63" t="s">
        <v>65</v>
      </c>
      <c r="B4" s="178"/>
      <c r="C4" s="178"/>
      <c r="D4" s="178"/>
      <c r="E4" s="178"/>
      <c r="F4" s="178"/>
      <c r="G4" s="364" t="s">
        <v>8</v>
      </c>
      <c r="H4" s="262"/>
      <c r="I4" s="262"/>
      <c r="J4" s="378" t="s">
        <v>173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65" t="s">
        <v>174</v>
      </c>
      <c r="B5" s="178"/>
      <c r="C5" s="178"/>
      <c r="D5" s="178"/>
      <c r="E5" s="178"/>
      <c r="F5" s="178"/>
      <c r="G5" s="178"/>
      <c r="H5" s="366" t="s">
        <v>70</v>
      </c>
      <c r="I5" s="366"/>
      <c r="J5" s="378" t="s">
        <v>175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67" t="s">
        <v>12</v>
      </c>
      <c r="B6" s="368"/>
      <c r="C6" s="368"/>
      <c r="D6" s="368"/>
      <c r="E6" s="368"/>
      <c r="F6" s="368"/>
      <c r="G6" s="368"/>
      <c r="H6" s="369" t="s">
        <v>106</v>
      </c>
      <c r="I6" s="399"/>
      <c r="J6" s="399"/>
      <c r="K6" s="399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69" t="s">
        <v>73</v>
      </c>
      <c r="B7" s="370"/>
      <c r="C7" s="370"/>
      <c r="D7" s="370"/>
      <c r="E7" s="370"/>
      <c r="F7" s="370"/>
      <c r="G7" s="370"/>
      <c r="H7" s="369" t="s">
        <v>176</v>
      </c>
      <c r="I7" s="399"/>
      <c r="J7" s="399"/>
      <c r="K7" s="399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63" t="s">
        <v>20</v>
      </c>
      <c r="B8" s="178"/>
      <c r="C8" s="178"/>
      <c r="D8" s="178"/>
      <c r="E8" s="178"/>
      <c r="F8" s="178"/>
      <c r="G8" s="178"/>
      <c r="H8" s="369" t="s">
        <v>177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65" t="s">
        <v>178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00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65" t="s">
        <v>22</v>
      </c>
      <c r="B10" s="371"/>
      <c r="C10" s="204"/>
      <c r="D10" s="204"/>
      <c r="E10" s="204"/>
      <c r="F10" s="204"/>
      <c r="G10" s="372"/>
      <c r="H10" s="365" t="s">
        <v>23</v>
      </c>
      <c r="I10" s="371"/>
      <c r="J10" s="204"/>
      <c r="K10" s="372"/>
      <c r="L10" s="158"/>
      <c r="M10" s="400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73" t="s">
        <v>108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00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74"/>
      <c r="B12" s="375" t="s">
        <v>179</v>
      </c>
      <c r="C12" s="375"/>
      <c r="D12" s="375"/>
      <c r="E12" s="375"/>
      <c r="F12" s="375"/>
      <c r="G12" s="376" t="s">
        <v>26</v>
      </c>
      <c r="H12" s="377" t="s">
        <v>27</v>
      </c>
      <c r="I12" s="377"/>
      <c r="J12" s="401" t="s">
        <v>110</v>
      </c>
      <c r="K12" s="402"/>
      <c r="L12" s="158"/>
      <c r="M12" s="400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65" t="s">
        <v>116</v>
      </c>
      <c r="B13" s="371"/>
      <c r="C13" s="204"/>
      <c r="D13" s="204"/>
      <c r="E13" s="204"/>
      <c r="F13" s="204"/>
      <c r="G13" s="372"/>
      <c r="H13" s="365" t="s">
        <v>180</v>
      </c>
      <c r="I13" s="371"/>
      <c r="J13" s="204"/>
      <c r="K13" s="372"/>
      <c r="L13" s="158"/>
      <c r="M13" s="400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78" t="s">
        <v>117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00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79" t="s">
        <v>181</v>
      </c>
      <c r="B15" s="379"/>
      <c r="C15" s="379"/>
      <c r="D15" s="379"/>
      <c r="E15" s="379"/>
      <c r="F15" s="379"/>
      <c r="G15" s="379"/>
      <c r="H15" s="379"/>
      <c r="I15" s="379"/>
      <c r="J15" s="379"/>
      <c r="K15" s="379"/>
    </row>
    <row r="16" s="158" customFormat="1" ht="22.35" customHeight="1" spans="1:11">
      <c r="A16" s="379"/>
      <c r="B16" s="379"/>
      <c r="C16" s="379"/>
      <c r="D16" s="379"/>
      <c r="E16" s="379"/>
      <c r="F16" s="379"/>
      <c r="G16" s="379"/>
      <c r="H16" s="379"/>
      <c r="I16" s="379"/>
      <c r="J16" s="379"/>
      <c r="K16" s="379"/>
    </row>
    <row r="17" s="158" customFormat="1" ht="37.5" customHeight="1" spans="1:11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="158" customFormat="1" ht="22.35" customHeight="1" spans="1:11">
      <c r="A18" s="379" t="s">
        <v>182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</row>
    <row r="19" s="158" customFormat="1" ht="22.35" customHeight="1" spans="1:11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</row>
    <row r="20" s="158" customFormat="1" ht="22.35" customHeight="1" spans="1:11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</row>
    <row r="21" s="158" customFormat="1" ht="22.35" customHeight="1" spans="1:11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="158" customFormat="1" ht="24" customHeight="1" spans="1:252">
      <c r="A22" s="380" t="s">
        <v>106</v>
      </c>
      <c r="B22" s="381"/>
      <c r="C22" s="381"/>
      <c r="D22" s="381"/>
      <c r="E22" s="381"/>
      <c r="F22" s="382" t="s">
        <v>183</v>
      </c>
      <c r="G22" s="382"/>
      <c r="H22" s="382"/>
      <c r="I22" s="382"/>
      <c r="J22" s="382" t="s">
        <v>184</v>
      </c>
      <c r="K22" s="382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80" t="s">
        <v>185</v>
      </c>
      <c r="B23" s="381"/>
      <c r="C23" s="381"/>
      <c r="D23" s="381"/>
      <c r="E23" s="381"/>
      <c r="F23" s="382" t="s">
        <v>183</v>
      </c>
      <c r="G23" s="382"/>
      <c r="H23" s="382"/>
      <c r="I23" s="382"/>
      <c r="J23" s="382" t="s">
        <v>184</v>
      </c>
      <c r="K23" s="382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81" t="s">
        <v>186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1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383" t="s">
        <v>187</v>
      </c>
      <c r="B25" s="384"/>
      <c r="C25" s="384"/>
      <c r="D25" s="385"/>
      <c r="E25" s="386" t="s">
        <v>188</v>
      </c>
      <c r="F25" s="386"/>
      <c r="G25" s="386" t="s">
        <v>189</v>
      </c>
      <c r="H25" s="386"/>
      <c r="I25" s="386"/>
      <c r="J25" s="403" t="s">
        <v>121</v>
      </c>
      <c r="K25" s="403" t="s">
        <v>123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383"/>
      <c r="B26" s="384"/>
      <c r="C26" s="384"/>
      <c r="D26" s="385"/>
      <c r="E26" s="381"/>
      <c r="F26" s="381"/>
      <c r="G26" s="381"/>
      <c r="H26" s="381"/>
      <c r="I26" s="381"/>
      <c r="J26" s="394"/>
      <c r="K26" s="404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383"/>
      <c r="B27" s="384"/>
      <c r="C27" s="384"/>
      <c r="D27" s="385"/>
      <c r="E27" s="381"/>
      <c r="F27" s="381"/>
      <c r="G27" s="381"/>
      <c r="H27" s="381"/>
      <c r="I27" s="381"/>
      <c r="J27" s="394"/>
      <c r="K27" s="404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383"/>
      <c r="B28" s="384"/>
      <c r="C28" s="384"/>
      <c r="D28" s="385"/>
      <c r="E28" s="387"/>
      <c r="F28" s="388"/>
      <c r="G28" s="387"/>
      <c r="H28" s="389"/>
      <c r="I28" s="388"/>
      <c r="J28" s="394"/>
      <c r="K28" s="404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383"/>
      <c r="B29" s="384"/>
      <c r="C29" s="384"/>
      <c r="D29" s="385"/>
      <c r="E29" s="387"/>
      <c r="F29" s="388"/>
      <c r="G29" s="387"/>
      <c r="H29" s="389"/>
      <c r="I29" s="388"/>
      <c r="J29" s="394"/>
      <c r="K29" s="404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383"/>
      <c r="B30" s="384"/>
      <c r="C30" s="384"/>
      <c r="D30" s="385"/>
      <c r="E30" s="387"/>
      <c r="F30" s="388"/>
      <c r="G30" s="387"/>
      <c r="H30" s="389"/>
      <c r="I30" s="388"/>
      <c r="J30" s="394"/>
      <c r="K30" s="404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383"/>
      <c r="B31" s="384"/>
      <c r="C31" s="384"/>
      <c r="D31" s="385"/>
      <c r="E31" s="387"/>
      <c r="F31" s="388"/>
      <c r="G31" s="387"/>
      <c r="H31" s="389"/>
      <c r="I31" s="388"/>
      <c r="J31" s="394"/>
      <c r="K31" s="404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383"/>
      <c r="B32" s="384"/>
      <c r="C32" s="384"/>
      <c r="D32" s="385"/>
      <c r="E32" s="387"/>
      <c r="F32" s="388"/>
      <c r="G32" s="387"/>
      <c r="H32" s="389"/>
      <c r="I32" s="388"/>
      <c r="J32" s="394"/>
      <c r="K32" s="404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383"/>
      <c r="B33" s="384"/>
      <c r="C33" s="384"/>
      <c r="D33" s="385"/>
      <c r="E33" s="387"/>
      <c r="F33" s="388"/>
      <c r="G33" s="387"/>
      <c r="H33" s="389"/>
      <c r="I33" s="388"/>
      <c r="J33" s="394"/>
      <c r="K33" s="404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383"/>
      <c r="B34" s="384"/>
      <c r="C34" s="384"/>
      <c r="D34" s="385"/>
      <c r="E34" s="387"/>
      <c r="F34" s="388"/>
      <c r="G34" s="387"/>
      <c r="H34" s="389"/>
      <c r="I34" s="388"/>
      <c r="J34" s="394"/>
      <c r="K34" s="404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383"/>
      <c r="B35" s="384"/>
      <c r="C35" s="384"/>
      <c r="D35" s="385"/>
      <c r="E35" s="381"/>
      <c r="F35" s="381"/>
      <c r="G35" s="381"/>
      <c r="H35" s="381"/>
      <c r="I35" s="381"/>
      <c r="J35" s="394"/>
      <c r="K35" s="404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383"/>
      <c r="B36" s="384"/>
      <c r="C36" s="384"/>
      <c r="D36" s="385"/>
      <c r="E36" s="381"/>
      <c r="F36" s="381"/>
      <c r="G36" s="381"/>
      <c r="H36" s="381"/>
      <c r="I36" s="381"/>
      <c r="J36" s="394"/>
      <c r="K36" s="404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383"/>
      <c r="B37" s="384"/>
      <c r="C37" s="384"/>
      <c r="D37" s="385"/>
      <c r="E37" s="381"/>
      <c r="F37" s="381"/>
      <c r="G37" s="381"/>
      <c r="H37" s="381"/>
      <c r="I37" s="381"/>
      <c r="J37" s="394"/>
      <c r="K37" s="404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390" t="s">
        <v>130</v>
      </c>
      <c r="B38" s="391"/>
      <c r="C38" s="391"/>
      <c r="D38" s="392"/>
      <c r="E38" s="387"/>
      <c r="F38" s="389"/>
      <c r="G38" s="393" t="s">
        <v>131</v>
      </c>
      <c r="H38" s="394"/>
      <c r="I38" s="405" t="s">
        <v>190</v>
      </c>
      <c r="J38" s="405"/>
      <c r="K38" s="40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386" t="s">
        <v>132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</row>
    <row r="40" s="158" customFormat="1" ht="22.35" customHeight="1" spans="1:11">
      <c r="A40" s="178" t="s">
        <v>133</v>
      </c>
      <c r="B40" s="178"/>
      <c r="C40" s="178"/>
      <c r="D40" s="381" t="s">
        <v>121</v>
      </c>
      <c r="E40" s="381"/>
      <c r="F40" s="381"/>
      <c r="G40" s="381" t="s">
        <v>123</v>
      </c>
      <c r="H40" s="381"/>
      <c r="I40" s="382" t="s">
        <v>133</v>
      </c>
      <c r="J40" s="394" t="s">
        <v>121</v>
      </c>
      <c r="K40" s="394" t="s">
        <v>123</v>
      </c>
    </row>
    <row r="41" s="158" customFormat="1" ht="22.35" customHeight="1" spans="1:11">
      <c r="A41" s="178"/>
      <c r="B41" s="178"/>
      <c r="C41" s="178"/>
      <c r="D41" s="381"/>
      <c r="E41" s="381"/>
      <c r="F41" s="381"/>
      <c r="G41" s="395"/>
      <c r="H41" s="395"/>
      <c r="I41" s="160"/>
      <c r="J41" s="407"/>
      <c r="K41" s="407"/>
    </row>
    <row r="42" s="158" customFormat="1" ht="22.35" customHeight="1" spans="1:11">
      <c r="A42" s="178"/>
      <c r="B42" s="178"/>
      <c r="C42" s="178"/>
      <c r="D42" s="381"/>
      <c r="E42" s="381"/>
      <c r="F42" s="381"/>
      <c r="G42" s="395"/>
      <c r="H42" s="395"/>
      <c r="I42" s="160"/>
      <c r="J42" s="407"/>
      <c r="K42" s="407"/>
    </row>
    <row r="43" s="158" customFormat="1" ht="22.35" customHeight="1" spans="1:11">
      <c r="A43" s="178"/>
      <c r="B43" s="178"/>
      <c r="C43" s="178"/>
      <c r="D43" s="381"/>
      <c r="E43" s="381"/>
      <c r="F43" s="381"/>
      <c r="G43" s="396"/>
      <c r="H43" s="395"/>
      <c r="I43" s="160"/>
      <c r="J43" s="407"/>
      <c r="K43" s="407"/>
    </row>
    <row r="44" s="158" customFormat="1" ht="22.35" customHeight="1" spans="1:11">
      <c r="A44" s="178"/>
      <c r="B44" s="178"/>
      <c r="C44" s="178"/>
      <c r="D44" s="381"/>
      <c r="E44" s="381"/>
      <c r="F44" s="381"/>
      <c r="G44" s="396"/>
      <c r="H44" s="395"/>
      <c r="I44" s="160"/>
      <c r="J44" s="407"/>
      <c r="K44" s="407"/>
    </row>
    <row r="45" s="158" customFormat="1" ht="22.35" customHeight="1" spans="1:11">
      <c r="A45" s="178"/>
      <c r="B45" s="178"/>
      <c r="C45" s="178"/>
      <c r="D45" s="381"/>
      <c r="E45" s="381"/>
      <c r="F45" s="381"/>
      <c r="G45" s="395"/>
      <c r="H45" s="395"/>
      <c r="I45" s="160"/>
      <c r="J45" s="407"/>
      <c r="K45" s="407"/>
    </row>
    <row r="46" s="158" customFormat="1" ht="22.35" customHeight="1" spans="1:11">
      <c r="A46" s="178"/>
      <c r="B46" s="178"/>
      <c r="C46" s="178"/>
      <c r="D46" s="381"/>
      <c r="E46" s="381"/>
      <c r="F46" s="381"/>
      <c r="G46" s="395"/>
      <c r="H46" s="395"/>
      <c r="I46" s="160"/>
      <c r="J46" s="407"/>
      <c r="K46" s="407"/>
    </row>
    <row r="47" s="158" customFormat="1" ht="22.35" customHeight="1" spans="1:11">
      <c r="A47" s="371"/>
      <c r="B47" s="204"/>
      <c r="C47" s="372"/>
      <c r="D47" s="381"/>
      <c r="E47" s="381"/>
      <c r="F47" s="381"/>
      <c r="G47" s="395"/>
      <c r="H47" s="395"/>
      <c r="I47" s="160"/>
      <c r="J47" s="407"/>
      <c r="K47" s="407"/>
    </row>
    <row r="48" s="158" customFormat="1" ht="22.35" customHeight="1" spans="1:11">
      <c r="A48" s="371"/>
      <c r="B48" s="204"/>
      <c r="C48" s="372"/>
      <c r="D48" s="381"/>
      <c r="E48" s="381"/>
      <c r="F48" s="381"/>
      <c r="G48" s="395"/>
      <c r="H48" s="395"/>
      <c r="I48" s="160"/>
      <c r="J48" s="407"/>
      <c r="K48" s="407"/>
    </row>
    <row r="49" s="158" customFormat="1" ht="22.35" customHeight="1" spans="1:11">
      <c r="A49" s="178"/>
      <c r="B49" s="178"/>
      <c r="C49" s="178"/>
      <c r="D49" s="381"/>
      <c r="E49" s="381"/>
      <c r="F49" s="381"/>
      <c r="G49" s="395"/>
      <c r="H49" s="395"/>
      <c r="I49" s="160"/>
      <c r="J49" s="407"/>
      <c r="K49" s="407"/>
    </row>
    <row r="50" ht="24" customHeight="1" spans="1:252">
      <c r="A50" s="397" t="s">
        <v>191</v>
      </c>
      <c r="B50" s="397"/>
      <c r="C50" s="397"/>
      <c r="D50" s="397"/>
      <c r="E50" s="397"/>
      <c r="F50" s="397"/>
      <c r="G50" s="397"/>
      <c r="H50" s="397"/>
      <c r="I50" s="397"/>
      <c r="J50" s="397"/>
      <c r="K50" s="397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390" t="s">
        <v>89</v>
      </c>
      <c r="B51" s="391"/>
      <c r="C51" s="391"/>
      <c r="D51" s="391"/>
      <c r="E51" s="391"/>
      <c r="F51" s="391"/>
      <c r="G51" s="391"/>
      <c r="H51" s="392"/>
      <c r="I51" s="408" t="s">
        <v>90</v>
      </c>
      <c r="J51" s="409"/>
      <c r="K51" s="410"/>
    </row>
    <row r="52" ht="28.5" customHeight="1" spans="1:11">
      <c r="A52" s="353" t="s">
        <v>192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15" t="s">
        <v>193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ht="18.75" spans="1:12">
      <c r="A2" s="316" t="s">
        <v>194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ht="15.75" customHeight="1" spans="1:12">
      <c r="A3" s="317" t="s">
        <v>195</v>
      </c>
      <c r="B3" s="317"/>
      <c r="C3" s="317"/>
      <c r="D3" s="318"/>
      <c r="E3" s="319"/>
      <c r="F3" s="319"/>
      <c r="G3" s="320"/>
      <c r="H3" s="321" t="s">
        <v>196</v>
      </c>
      <c r="I3" s="356"/>
      <c r="J3" s="322"/>
      <c r="K3" s="323"/>
      <c r="L3" s="324"/>
    </row>
    <row r="4" customHeight="1" spans="1:12">
      <c r="A4" s="317" t="s">
        <v>12</v>
      </c>
      <c r="B4" s="317"/>
      <c r="C4" s="317"/>
      <c r="D4" s="318"/>
      <c r="E4" s="319"/>
      <c r="F4" s="319"/>
      <c r="G4" s="320"/>
      <c r="H4" s="321" t="s">
        <v>106</v>
      </c>
      <c r="I4" s="356"/>
      <c r="J4" s="322"/>
      <c r="K4" s="323"/>
      <c r="L4" s="324"/>
    </row>
    <row r="5" customHeight="1" spans="1:12">
      <c r="A5" s="317" t="s">
        <v>197</v>
      </c>
      <c r="B5" s="317"/>
      <c r="C5" s="317"/>
      <c r="D5" s="318"/>
      <c r="E5" s="319"/>
      <c r="F5" s="319"/>
      <c r="G5" s="320"/>
      <c r="H5" s="321" t="s">
        <v>176</v>
      </c>
      <c r="I5" s="356"/>
      <c r="J5" s="322"/>
      <c r="K5" s="323"/>
      <c r="L5" s="324"/>
    </row>
    <row r="6" customHeight="1" spans="1:12">
      <c r="A6" s="317" t="s">
        <v>198</v>
      </c>
      <c r="B6" s="317"/>
      <c r="C6" s="317"/>
      <c r="D6" s="322"/>
      <c r="E6" s="323"/>
      <c r="F6" s="323"/>
      <c r="G6" s="324"/>
      <c r="H6" s="321" t="s">
        <v>199</v>
      </c>
      <c r="I6" s="356"/>
      <c r="J6" s="322"/>
      <c r="K6" s="323"/>
      <c r="L6" s="324"/>
    </row>
    <row r="7" spans="1:12">
      <c r="A7" s="325" t="s">
        <v>200</v>
      </c>
      <c r="B7" s="325"/>
      <c r="C7" s="325"/>
      <c r="D7" s="325"/>
      <c r="E7" s="325"/>
      <c r="F7" s="326" t="s">
        <v>201</v>
      </c>
      <c r="G7" s="327"/>
      <c r="H7" s="327"/>
      <c r="I7" s="357" t="s">
        <v>121</v>
      </c>
      <c r="J7" s="357" t="s">
        <v>202</v>
      </c>
      <c r="K7" s="357" t="s">
        <v>203</v>
      </c>
      <c r="L7" s="357"/>
    </row>
    <row r="8" spans="1:12">
      <c r="A8" s="325"/>
      <c r="B8" s="325"/>
      <c r="C8" s="325"/>
      <c r="D8" s="325"/>
      <c r="E8" s="325"/>
      <c r="F8" s="328"/>
      <c r="G8" s="329"/>
      <c r="H8" s="329"/>
      <c r="I8" s="357"/>
      <c r="J8" s="357"/>
      <c r="K8" s="357" t="s">
        <v>204</v>
      </c>
      <c r="L8" s="358" t="s">
        <v>205</v>
      </c>
    </row>
    <row r="9" spans="1:12">
      <c r="A9" s="330">
        <v>1</v>
      </c>
      <c r="B9" s="331" t="s">
        <v>206</v>
      </c>
      <c r="C9" s="331"/>
      <c r="D9" s="331"/>
      <c r="E9" s="331"/>
      <c r="F9" s="332"/>
      <c r="G9" s="333"/>
      <c r="H9" s="334"/>
      <c r="I9" s="336"/>
      <c r="J9" s="359"/>
      <c r="K9" s="330"/>
      <c r="L9" s="336"/>
    </row>
    <row r="10" spans="1:12">
      <c r="A10" s="330">
        <v>2</v>
      </c>
      <c r="B10" s="331" t="s">
        <v>207</v>
      </c>
      <c r="C10" s="331"/>
      <c r="D10" s="331"/>
      <c r="E10" s="331"/>
      <c r="F10" s="332"/>
      <c r="G10" s="333"/>
      <c r="H10" s="334"/>
      <c r="I10" s="330"/>
      <c r="J10" s="359"/>
      <c r="K10" s="336"/>
      <c r="L10" s="336"/>
    </row>
    <row r="11" spans="1:12">
      <c r="A11" s="330">
        <v>3</v>
      </c>
      <c r="B11" s="331" t="s">
        <v>208</v>
      </c>
      <c r="C11" s="331"/>
      <c r="D11" s="331"/>
      <c r="E11" s="331"/>
      <c r="F11" s="332"/>
      <c r="G11" s="333"/>
      <c r="H11" s="334"/>
      <c r="I11" s="330"/>
      <c r="J11" s="359"/>
      <c r="K11" s="336"/>
      <c r="L11" s="336"/>
    </row>
    <row r="12" spans="1:12">
      <c r="A12" s="330">
        <v>4</v>
      </c>
      <c r="B12" s="331" t="s">
        <v>209</v>
      </c>
      <c r="C12" s="331"/>
      <c r="D12" s="331"/>
      <c r="E12" s="331"/>
      <c r="F12" s="332"/>
      <c r="G12" s="333"/>
      <c r="H12" s="334"/>
      <c r="I12" s="330"/>
      <c r="J12" s="359"/>
      <c r="K12" s="336"/>
      <c r="L12" s="336"/>
    </row>
    <row r="13" spans="1:12">
      <c r="A13" s="330">
        <v>5</v>
      </c>
      <c r="B13" s="335" t="s">
        <v>210</v>
      </c>
      <c r="C13" s="335"/>
      <c r="D13" s="335"/>
      <c r="E13" s="335"/>
      <c r="F13" s="332"/>
      <c r="G13" s="333"/>
      <c r="H13" s="334"/>
      <c r="I13" s="336"/>
      <c r="J13" s="359"/>
      <c r="K13" s="358"/>
      <c r="L13" s="358"/>
    </row>
    <row r="14" spans="1:12">
      <c r="A14" s="330">
        <v>6</v>
      </c>
      <c r="B14" s="335" t="s">
        <v>211</v>
      </c>
      <c r="C14" s="335"/>
      <c r="D14" s="335"/>
      <c r="E14" s="335"/>
      <c r="F14" s="332"/>
      <c r="G14" s="333"/>
      <c r="H14" s="334"/>
      <c r="I14" s="330"/>
      <c r="J14" s="359"/>
      <c r="K14" s="358"/>
      <c r="L14" s="358"/>
    </row>
    <row r="15" spans="1:12">
      <c r="A15" s="330">
        <v>7</v>
      </c>
      <c r="B15" s="335" t="s">
        <v>212</v>
      </c>
      <c r="C15" s="335"/>
      <c r="D15" s="335"/>
      <c r="E15" s="335"/>
      <c r="F15" s="332"/>
      <c r="G15" s="333"/>
      <c r="H15" s="334"/>
      <c r="I15" s="330"/>
      <c r="J15" s="359"/>
      <c r="K15" s="358"/>
      <c r="L15" s="358"/>
    </row>
    <row r="16" spans="1:12">
      <c r="A16" s="330">
        <v>8</v>
      </c>
      <c r="B16" s="335" t="s">
        <v>213</v>
      </c>
      <c r="C16" s="335"/>
      <c r="D16" s="335"/>
      <c r="E16" s="335"/>
      <c r="F16" s="332"/>
      <c r="G16" s="333"/>
      <c r="H16" s="334"/>
      <c r="I16" s="330"/>
      <c r="J16" s="359"/>
      <c r="K16" s="358"/>
      <c r="L16" s="358"/>
    </row>
    <row r="17" spans="1:12">
      <c r="A17" s="330">
        <v>9</v>
      </c>
      <c r="B17" s="335" t="s">
        <v>214</v>
      </c>
      <c r="C17" s="335"/>
      <c r="D17" s="335"/>
      <c r="E17" s="335"/>
      <c r="F17" s="332"/>
      <c r="G17" s="333"/>
      <c r="H17" s="334"/>
      <c r="I17" s="330"/>
      <c r="J17" s="359"/>
      <c r="K17" s="358"/>
      <c r="L17" s="358"/>
    </row>
    <row r="18" spans="1:12">
      <c r="A18" s="330">
        <v>10</v>
      </c>
      <c r="B18" s="335" t="s">
        <v>215</v>
      </c>
      <c r="C18" s="335"/>
      <c r="D18" s="335"/>
      <c r="E18" s="335"/>
      <c r="F18" s="332"/>
      <c r="G18" s="333"/>
      <c r="H18" s="334"/>
      <c r="I18" s="330"/>
      <c r="J18" s="359"/>
      <c r="K18" s="358"/>
      <c r="L18" s="358"/>
    </row>
    <row r="19" spans="1:12">
      <c r="A19" s="330">
        <v>11</v>
      </c>
      <c r="B19" s="335" t="s">
        <v>216</v>
      </c>
      <c r="C19" s="335"/>
      <c r="D19" s="335"/>
      <c r="E19" s="335"/>
      <c r="F19" s="332"/>
      <c r="G19" s="333"/>
      <c r="H19" s="334"/>
      <c r="I19" s="330"/>
      <c r="J19" s="359"/>
      <c r="K19" s="336"/>
      <c r="L19" s="336"/>
    </row>
    <row r="20" spans="1:12">
      <c r="A20" s="330">
        <v>12</v>
      </c>
      <c r="B20" s="331" t="s">
        <v>217</v>
      </c>
      <c r="C20" s="331"/>
      <c r="D20" s="331"/>
      <c r="E20" s="331"/>
      <c r="F20" s="332"/>
      <c r="G20" s="333"/>
      <c r="H20" s="334"/>
      <c r="I20" s="330"/>
      <c r="J20" s="359"/>
      <c r="K20" s="336"/>
      <c r="L20" s="336"/>
    </row>
    <row r="21" spans="1:12">
      <c r="A21" s="330">
        <v>13</v>
      </c>
      <c r="B21" s="331" t="s">
        <v>218</v>
      </c>
      <c r="C21" s="331"/>
      <c r="D21" s="331"/>
      <c r="E21" s="331"/>
      <c r="F21" s="332"/>
      <c r="G21" s="333"/>
      <c r="H21" s="334"/>
      <c r="I21" s="336"/>
      <c r="J21" s="359"/>
      <c r="K21" s="358"/>
      <c r="L21" s="358"/>
    </row>
    <row r="22" spans="1:12">
      <c r="A22" s="330">
        <v>14</v>
      </c>
      <c r="B22" s="331" t="s">
        <v>219</v>
      </c>
      <c r="C22" s="331"/>
      <c r="D22" s="331"/>
      <c r="E22" s="331"/>
      <c r="F22" s="332"/>
      <c r="G22" s="333"/>
      <c r="H22" s="334"/>
      <c r="I22" s="330"/>
      <c r="J22" s="359"/>
      <c r="K22" s="358"/>
      <c r="L22" s="358"/>
    </row>
    <row r="23" spans="1:12">
      <c r="A23" s="330">
        <v>15</v>
      </c>
      <c r="B23" s="335" t="s">
        <v>220</v>
      </c>
      <c r="C23" s="335"/>
      <c r="D23" s="335"/>
      <c r="E23" s="335"/>
      <c r="F23" s="332"/>
      <c r="G23" s="333"/>
      <c r="H23" s="334"/>
      <c r="I23" s="357"/>
      <c r="J23" s="359"/>
      <c r="K23" s="358"/>
      <c r="L23" s="358"/>
    </row>
    <row r="24" spans="1:12">
      <c r="A24" s="330">
        <v>16</v>
      </c>
      <c r="B24" s="335" t="s">
        <v>221</v>
      </c>
      <c r="C24" s="335"/>
      <c r="D24" s="335"/>
      <c r="E24" s="335"/>
      <c r="F24" s="332"/>
      <c r="G24" s="333"/>
      <c r="H24" s="334"/>
      <c r="I24" s="357"/>
      <c r="J24" s="359"/>
      <c r="K24" s="358"/>
      <c r="L24" s="358"/>
    </row>
    <row r="25" spans="1:12">
      <c r="A25" s="330">
        <v>17</v>
      </c>
      <c r="B25" s="335" t="s">
        <v>222</v>
      </c>
      <c r="C25" s="335"/>
      <c r="D25" s="335"/>
      <c r="E25" s="335"/>
      <c r="F25" s="332"/>
      <c r="G25" s="333"/>
      <c r="H25" s="334"/>
      <c r="I25" s="357"/>
      <c r="J25" s="359"/>
      <c r="K25" s="358"/>
      <c r="L25" s="358"/>
    </row>
    <row r="26" spans="1:12">
      <c r="A26" s="330">
        <v>18</v>
      </c>
      <c r="B26" s="336" t="s">
        <v>223</v>
      </c>
      <c r="C26" s="336"/>
      <c r="D26" s="336"/>
      <c r="E26" s="336"/>
      <c r="F26" s="332"/>
      <c r="G26" s="333"/>
      <c r="H26" s="334"/>
      <c r="I26" s="357"/>
      <c r="J26" s="359"/>
      <c r="K26" s="358"/>
      <c r="L26" s="358"/>
    </row>
    <row r="27" spans="1:12">
      <c r="A27" s="330">
        <v>19</v>
      </c>
      <c r="B27" s="331" t="s">
        <v>224</v>
      </c>
      <c r="C27" s="331"/>
      <c r="D27" s="331"/>
      <c r="E27" s="331"/>
      <c r="F27" s="332"/>
      <c r="G27" s="333"/>
      <c r="H27" s="334"/>
      <c r="I27" s="357"/>
      <c r="J27" s="359"/>
      <c r="K27" s="358"/>
      <c r="L27" s="358"/>
    </row>
    <row r="28" spans="1:12">
      <c r="A28" s="330">
        <v>20</v>
      </c>
      <c r="B28" s="331" t="s">
        <v>225</v>
      </c>
      <c r="C28" s="331"/>
      <c r="D28" s="331"/>
      <c r="E28" s="331"/>
      <c r="F28" s="332"/>
      <c r="G28" s="333"/>
      <c r="H28" s="334"/>
      <c r="I28" s="357"/>
      <c r="J28" s="359"/>
      <c r="K28" s="358"/>
      <c r="L28" s="358"/>
    </row>
    <row r="29" spans="1:12">
      <c r="A29" s="330">
        <v>21</v>
      </c>
      <c r="B29" s="331" t="s">
        <v>226</v>
      </c>
      <c r="C29" s="331"/>
      <c r="D29" s="331"/>
      <c r="E29" s="331"/>
      <c r="F29" s="332"/>
      <c r="G29" s="333"/>
      <c r="H29" s="334"/>
      <c r="I29" s="357"/>
      <c r="J29" s="359"/>
      <c r="K29" s="358"/>
      <c r="L29" s="358"/>
    </row>
    <row r="30" spans="1:12">
      <c r="A30" s="330">
        <v>22</v>
      </c>
      <c r="B30" s="337" t="s">
        <v>227</v>
      </c>
      <c r="C30" s="337"/>
      <c r="D30" s="337"/>
      <c r="E30" s="337"/>
      <c r="F30" s="332"/>
      <c r="G30" s="333"/>
      <c r="H30" s="334"/>
      <c r="I30" s="357"/>
      <c r="J30" s="359"/>
      <c r="K30" s="358"/>
      <c r="L30" s="358"/>
    </row>
    <row r="31" spans="1:12">
      <c r="A31" s="330">
        <v>23</v>
      </c>
      <c r="B31" s="335" t="s">
        <v>228</v>
      </c>
      <c r="C31" s="335"/>
      <c r="D31" s="335"/>
      <c r="E31" s="335"/>
      <c r="F31" s="332"/>
      <c r="G31" s="333"/>
      <c r="H31" s="334"/>
      <c r="I31" s="357"/>
      <c r="J31" s="359"/>
      <c r="K31" s="358"/>
      <c r="L31" s="358"/>
    </row>
    <row r="32" spans="1:12">
      <c r="A32" s="330">
        <v>24</v>
      </c>
      <c r="B32" s="336" t="s">
        <v>229</v>
      </c>
      <c r="C32" s="336"/>
      <c r="D32" s="336"/>
      <c r="E32" s="336"/>
      <c r="F32" s="332"/>
      <c r="G32" s="333"/>
      <c r="H32" s="334"/>
      <c r="I32" s="358"/>
      <c r="J32" s="359"/>
      <c r="K32" s="358"/>
      <c r="L32" s="358"/>
    </row>
    <row r="33" spans="1:12">
      <c r="A33" s="330">
        <v>25</v>
      </c>
      <c r="B33" s="336" t="s">
        <v>230</v>
      </c>
      <c r="C33" s="336"/>
      <c r="D33" s="336"/>
      <c r="E33" s="336"/>
      <c r="F33" s="332"/>
      <c r="G33" s="333"/>
      <c r="H33" s="334"/>
      <c r="I33" s="358"/>
      <c r="J33" s="359"/>
      <c r="K33" s="358"/>
      <c r="L33" s="358"/>
    </row>
    <row r="34" spans="1:12">
      <c r="A34" s="330">
        <v>26</v>
      </c>
      <c r="B34" s="331" t="s">
        <v>231</v>
      </c>
      <c r="C34" s="331"/>
      <c r="D34" s="331"/>
      <c r="E34" s="331"/>
      <c r="F34" s="332"/>
      <c r="G34" s="333"/>
      <c r="H34" s="334"/>
      <c r="I34" s="357"/>
      <c r="J34" s="332"/>
      <c r="K34" s="358"/>
      <c r="L34" s="358"/>
    </row>
    <row r="35" spans="1:12">
      <c r="A35" s="330">
        <v>27</v>
      </c>
      <c r="B35" s="338" t="s">
        <v>232</v>
      </c>
      <c r="C35" s="338"/>
      <c r="D35" s="338"/>
      <c r="E35" s="338"/>
      <c r="F35" s="332"/>
      <c r="G35" s="333"/>
      <c r="H35" s="334"/>
      <c r="I35" s="357"/>
      <c r="J35" s="359"/>
      <c r="K35" s="358"/>
      <c r="L35" s="358"/>
    </row>
    <row r="36" spans="1:12">
      <c r="A36" s="330">
        <v>28</v>
      </c>
      <c r="B36" s="339" t="s">
        <v>233</v>
      </c>
      <c r="C36" s="339"/>
      <c r="D36" s="339"/>
      <c r="E36" s="339"/>
      <c r="F36" s="332"/>
      <c r="G36" s="333"/>
      <c r="H36" s="334"/>
      <c r="I36" s="357"/>
      <c r="J36" s="359"/>
      <c r="K36" s="358"/>
      <c r="L36" s="358"/>
    </row>
    <row r="37" spans="1:12">
      <c r="A37" s="330">
        <v>29</v>
      </c>
      <c r="B37" s="340" t="s">
        <v>234</v>
      </c>
      <c r="C37" s="340"/>
      <c r="D37" s="340"/>
      <c r="E37" s="340"/>
      <c r="F37" s="332"/>
      <c r="G37" s="333"/>
      <c r="H37" s="334"/>
      <c r="I37" s="357"/>
      <c r="J37" s="359"/>
      <c r="K37" s="358"/>
      <c r="L37" s="358"/>
    </row>
    <row r="38" spans="1:12">
      <c r="A38" s="330">
        <v>30</v>
      </c>
      <c r="B38" s="341" t="s">
        <v>235</v>
      </c>
      <c r="C38" s="342"/>
      <c r="D38" s="342"/>
      <c r="E38" s="343"/>
      <c r="F38" s="332"/>
      <c r="G38" s="333"/>
      <c r="H38" s="334"/>
      <c r="I38" s="357"/>
      <c r="J38" s="359"/>
      <c r="K38" s="358"/>
      <c r="L38" s="358"/>
    </row>
    <row r="39" spans="1:12">
      <c r="A39" s="330">
        <v>31</v>
      </c>
      <c r="B39" s="331" t="s">
        <v>236</v>
      </c>
      <c r="C39" s="331"/>
      <c r="D39" s="331"/>
      <c r="E39" s="331"/>
      <c r="F39" s="332"/>
      <c r="G39" s="333"/>
      <c r="H39" s="334"/>
      <c r="I39" s="357"/>
      <c r="J39" s="359"/>
      <c r="K39" s="358"/>
      <c r="L39" s="358"/>
    </row>
    <row r="40" spans="1:12">
      <c r="A40" s="330">
        <v>32</v>
      </c>
      <c r="B40" s="341" t="s">
        <v>237</v>
      </c>
      <c r="C40" s="342"/>
      <c r="D40" s="342"/>
      <c r="E40" s="343"/>
      <c r="F40" s="332"/>
      <c r="G40" s="333"/>
      <c r="H40" s="334"/>
      <c r="I40" s="357"/>
      <c r="J40" s="359"/>
      <c r="K40" s="358"/>
      <c r="L40" s="358"/>
    </row>
    <row r="41" spans="1:12">
      <c r="A41" s="330">
        <v>33</v>
      </c>
      <c r="B41" s="341" t="s">
        <v>238</v>
      </c>
      <c r="C41" s="342"/>
      <c r="D41" s="342"/>
      <c r="E41" s="343"/>
      <c r="F41" s="332"/>
      <c r="G41" s="333"/>
      <c r="H41" s="334"/>
      <c r="I41" s="357"/>
      <c r="J41" s="359"/>
      <c r="K41" s="358"/>
      <c r="L41" s="358"/>
    </row>
    <row r="42" spans="1:12">
      <c r="A42" s="330">
        <v>34</v>
      </c>
      <c r="B42" s="341" t="s">
        <v>239</v>
      </c>
      <c r="C42" s="342"/>
      <c r="D42" s="342"/>
      <c r="E42" s="343"/>
      <c r="F42" s="332"/>
      <c r="G42" s="333"/>
      <c r="H42" s="334"/>
      <c r="I42" s="357"/>
      <c r="J42" s="359"/>
      <c r="K42" s="358"/>
      <c r="L42" s="358"/>
    </row>
    <row r="43" spans="1:12">
      <c r="A43" s="330">
        <v>35</v>
      </c>
      <c r="B43" s="331" t="s">
        <v>240</v>
      </c>
      <c r="C43" s="331"/>
      <c r="D43" s="331"/>
      <c r="E43" s="331"/>
      <c r="F43" s="332"/>
      <c r="G43" s="333"/>
      <c r="H43" s="334"/>
      <c r="I43" s="357"/>
      <c r="J43" s="359"/>
      <c r="K43" s="358"/>
      <c r="L43" s="358"/>
    </row>
    <row r="44" spans="1:12">
      <c r="A44" s="330">
        <v>36</v>
      </c>
      <c r="B44" s="331" t="s">
        <v>241</v>
      </c>
      <c r="C44" s="331"/>
      <c r="D44" s="331"/>
      <c r="E44" s="331"/>
      <c r="F44" s="332"/>
      <c r="G44" s="333"/>
      <c r="H44" s="334"/>
      <c r="I44" s="358"/>
      <c r="J44" s="359"/>
      <c r="K44" s="358"/>
      <c r="L44" s="358"/>
    </row>
    <row r="45" spans="1:12">
      <c r="A45" s="330">
        <v>37</v>
      </c>
      <c r="B45" s="331" t="s">
        <v>242</v>
      </c>
      <c r="C45" s="331"/>
      <c r="D45" s="331"/>
      <c r="E45" s="331"/>
      <c r="F45" s="332"/>
      <c r="G45" s="333"/>
      <c r="H45" s="334"/>
      <c r="I45" s="336"/>
      <c r="J45" s="359"/>
      <c r="K45" s="358"/>
      <c r="L45" s="358"/>
    </row>
    <row r="46" spans="1:12">
      <c r="A46" s="330">
        <v>38</v>
      </c>
      <c r="B46" s="331" t="s">
        <v>243</v>
      </c>
      <c r="C46" s="331"/>
      <c r="D46" s="331"/>
      <c r="E46" s="331"/>
      <c r="F46" s="332"/>
      <c r="G46" s="333"/>
      <c r="H46" s="334"/>
      <c r="I46" s="336"/>
      <c r="J46" s="359"/>
      <c r="K46" s="336"/>
      <c r="L46" s="336"/>
    </row>
    <row r="47" spans="1:12">
      <c r="A47" s="330">
        <v>39</v>
      </c>
      <c r="B47" s="331" t="s">
        <v>244</v>
      </c>
      <c r="C47" s="331"/>
      <c r="D47" s="331"/>
      <c r="E47" s="331"/>
      <c r="F47" s="332"/>
      <c r="G47" s="333"/>
      <c r="H47" s="334"/>
      <c r="I47" s="336"/>
      <c r="J47" s="359"/>
      <c r="K47" s="336"/>
      <c r="L47" s="336"/>
    </row>
    <row r="48" spans="1:12">
      <c r="A48" s="330">
        <v>40</v>
      </c>
      <c r="B48" s="331" t="s">
        <v>245</v>
      </c>
      <c r="C48" s="331"/>
      <c r="D48" s="331"/>
      <c r="E48" s="331"/>
      <c r="F48" s="332"/>
      <c r="G48" s="333"/>
      <c r="H48" s="334"/>
      <c r="I48" s="336"/>
      <c r="J48" s="359"/>
      <c r="K48" s="336"/>
      <c r="L48" s="336"/>
    </row>
    <row r="49" spans="1:12">
      <c r="A49" s="330">
        <v>41</v>
      </c>
      <c r="B49" s="331" t="s">
        <v>246</v>
      </c>
      <c r="C49" s="331"/>
      <c r="D49" s="331"/>
      <c r="E49" s="331"/>
      <c r="F49" s="332"/>
      <c r="G49" s="333"/>
      <c r="H49" s="334"/>
      <c r="I49" s="336"/>
      <c r="J49" s="359"/>
      <c r="K49" s="336"/>
      <c r="L49" s="336"/>
    </row>
    <row r="50" spans="1:12">
      <c r="A50" s="330">
        <v>42</v>
      </c>
      <c r="B50" s="331" t="s">
        <v>247</v>
      </c>
      <c r="C50" s="331"/>
      <c r="D50" s="331"/>
      <c r="E50" s="331"/>
      <c r="F50" s="332"/>
      <c r="G50" s="333"/>
      <c r="H50" s="334"/>
      <c r="I50" s="336"/>
      <c r="J50" s="359"/>
      <c r="K50" s="336"/>
      <c r="L50" s="336"/>
    </row>
    <row r="51" spans="1:12">
      <c r="A51" s="330">
        <v>43</v>
      </c>
      <c r="B51" s="331" t="s">
        <v>248</v>
      </c>
      <c r="C51" s="331"/>
      <c r="D51" s="331"/>
      <c r="E51" s="331"/>
      <c r="F51" s="332"/>
      <c r="G51" s="333"/>
      <c r="H51" s="334"/>
      <c r="I51" s="336"/>
      <c r="J51" s="359"/>
      <c r="K51" s="336"/>
      <c r="L51" s="336"/>
    </row>
    <row r="52" spans="1:12">
      <c r="A52" s="330">
        <v>44</v>
      </c>
      <c r="B52" s="331" t="s">
        <v>249</v>
      </c>
      <c r="C52" s="331"/>
      <c r="D52" s="331"/>
      <c r="E52" s="331"/>
      <c r="F52" s="332"/>
      <c r="G52" s="333"/>
      <c r="H52" s="334"/>
      <c r="I52" s="336"/>
      <c r="J52" s="359"/>
      <c r="K52" s="336"/>
      <c r="L52" s="336"/>
    </row>
    <row r="53" spans="1:12">
      <c r="A53" s="330">
        <v>45</v>
      </c>
      <c r="B53" s="331" t="s">
        <v>250</v>
      </c>
      <c r="C53" s="331"/>
      <c r="D53" s="331"/>
      <c r="E53" s="331"/>
      <c r="F53" s="332"/>
      <c r="G53" s="333"/>
      <c r="H53" s="334"/>
      <c r="I53" s="336"/>
      <c r="J53" s="359"/>
      <c r="K53" s="336"/>
      <c r="L53" s="336"/>
    </row>
    <row r="54" spans="1:12">
      <c r="A54" s="330">
        <v>46</v>
      </c>
      <c r="B54" s="338" t="s">
        <v>251</v>
      </c>
      <c r="C54" s="338"/>
      <c r="D54" s="338"/>
      <c r="E54" s="338"/>
      <c r="F54" s="332"/>
      <c r="G54" s="333"/>
      <c r="H54" s="334"/>
      <c r="I54" s="358"/>
      <c r="J54" s="359"/>
      <c r="K54" s="358"/>
      <c r="L54" s="358"/>
    </row>
    <row r="55" spans="1:12">
      <c r="A55" s="330">
        <v>47</v>
      </c>
      <c r="B55" s="338" t="s">
        <v>252</v>
      </c>
      <c r="C55" s="338"/>
      <c r="D55" s="338"/>
      <c r="E55" s="338"/>
      <c r="F55" s="332"/>
      <c r="G55" s="333"/>
      <c r="H55" s="334"/>
      <c r="I55" s="358"/>
      <c r="J55" s="359"/>
      <c r="K55" s="358"/>
      <c r="L55" s="358"/>
    </row>
    <row r="56" spans="1:12">
      <c r="A56" s="330">
        <v>48</v>
      </c>
      <c r="B56" s="344" t="s">
        <v>253</v>
      </c>
      <c r="C56" s="345"/>
      <c r="D56" s="345"/>
      <c r="E56" s="346"/>
      <c r="F56" s="332"/>
      <c r="G56" s="333"/>
      <c r="H56" s="334"/>
      <c r="I56" s="357"/>
      <c r="J56" s="359"/>
      <c r="K56" s="358"/>
      <c r="L56" s="358"/>
    </row>
    <row r="57" spans="1:12">
      <c r="A57" s="330">
        <v>49</v>
      </c>
      <c r="B57" s="331" t="s">
        <v>254</v>
      </c>
      <c r="C57" s="331"/>
      <c r="D57" s="331"/>
      <c r="E57" s="331"/>
      <c r="F57" s="332"/>
      <c r="G57" s="333"/>
      <c r="H57" s="334"/>
      <c r="I57" s="358"/>
      <c r="J57" s="359"/>
      <c r="K57" s="358"/>
      <c r="L57" s="358"/>
    </row>
    <row r="58" spans="1:12">
      <c r="A58" s="330">
        <v>50</v>
      </c>
      <c r="B58" s="338" t="s">
        <v>255</v>
      </c>
      <c r="C58" s="338"/>
      <c r="D58" s="338"/>
      <c r="E58" s="338"/>
      <c r="F58" s="332"/>
      <c r="G58" s="333"/>
      <c r="H58" s="334"/>
      <c r="I58" s="358"/>
      <c r="J58" s="359"/>
      <c r="K58" s="358"/>
      <c r="L58" s="358"/>
    </row>
    <row r="59" spans="1:12">
      <c r="A59" s="330">
        <v>51</v>
      </c>
      <c r="B59" s="339" t="s">
        <v>256</v>
      </c>
      <c r="C59" s="339"/>
      <c r="D59" s="339"/>
      <c r="E59" s="339"/>
      <c r="F59" s="332"/>
      <c r="G59" s="333"/>
      <c r="H59" s="334"/>
      <c r="I59" s="358"/>
      <c r="J59" s="359"/>
      <c r="K59" s="358"/>
      <c r="L59" s="358"/>
    </row>
    <row r="60" spans="1:12">
      <c r="A60" s="330">
        <v>52</v>
      </c>
      <c r="B60" s="339" t="s">
        <v>257</v>
      </c>
      <c r="C60" s="339"/>
      <c r="D60" s="339"/>
      <c r="E60" s="347"/>
      <c r="F60" s="332"/>
      <c r="G60" s="333"/>
      <c r="H60" s="334"/>
      <c r="I60" s="358"/>
      <c r="J60" s="359"/>
      <c r="K60" s="358"/>
      <c r="L60" s="358"/>
    </row>
    <row r="61" ht="21" customHeight="1" spans="1:12">
      <c r="A61" s="348" t="s">
        <v>258</v>
      </c>
      <c r="B61" s="349"/>
      <c r="C61" s="349"/>
      <c r="D61" s="348"/>
      <c r="E61" s="350"/>
      <c r="F61" s="350"/>
      <c r="G61" s="351" t="s">
        <v>259</v>
      </c>
      <c r="H61" s="352"/>
      <c r="I61" s="352"/>
      <c r="J61" s="360" t="s">
        <v>260</v>
      </c>
      <c r="K61" s="349"/>
      <c r="L61" s="330"/>
    </row>
    <row r="62" customHeight="1" spans="1:12">
      <c r="A62" s="353" t="s">
        <v>261</v>
      </c>
      <c r="B62" s="354"/>
      <c r="C62" s="354"/>
      <c r="D62" s="354"/>
      <c r="E62" s="354"/>
      <c r="F62" s="354"/>
      <c r="G62" s="354"/>
      <c r="H62" s="354"/>
      <c r="I62" s="354"/>
      <c r="J62" s="354"/>
      <c r="K62" s="354"/>
      <c r="L62" s="354"/>
    </row>
    <row r="63" spans="1:12">
      <c r="A63" s="355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282" customWidth="1"/>
    <col min="2" max="2" width="4.5" style="282" customWidth="1"/>
    <col min="3" max="3" width="4" style="282" customWidth="1"/>
    <col min="4" max="4" width="4.75" style="282" customWidth="1"/>
    <col min="5" max="5" width="8.375" style="282" customWidth="1"/>
    <col min="6" max="6" width="4.875" style="282" customWidth="1"/>
    <col min="7" max="7" width="4.375" style="282" customWidth="1"/>
    <col min="8" max="8" width="4.5" style="282" customWidth="1"/>
    <col min="9" max="9" width="4.875" style="282" customWidth="1"/>
    <col min="10" max="10" width="5" style="282" customWidth="1"/>
    <col min="11" max="11" width="4" style="282" customWidth="1"/>
    <col min="12" max="12" width="4.375" style="282" customWidth="1"/>
    <col min="13" max="13" width="4.25" style="282" customWidth="1"/>
    <col min="14" max="14" width="6.375" style="282" customWidth="1"/>
    <col min="15" max="15" width="4.5" style="282" customWidth="1"/>
    <col min="16" max="16" width="5" style="282" customWidth="1"/>
    <col min="17" max="17" width="5.875" style="282" customWidth="1"/>
    <col min="18" max="18" width="6.375" style="282" customWidth="1"/>
    <col min="19" max="19" width="6.25" style="282" customWidth="1"/>
    <col min="20" max="20" width="9" style="282" customWidth="1"/>
    <col min="21" max="21" width="6.375" style="282" customWidth="1"/>
    <col min="22" max="23" width="10.125" style="282" customWidth="1"/>
    <col min="24" max="24" width="4.875" style="282" customWidth="1"/>
    <col min="25" max="25" width="9.75" style="282" customWidth="1"/>
    <col min="26" max="26" width="12.125" style="282" customWidth="1"/>
    <col min="27" max="27" width="13.375" style="282" customWidth="1"/>
    <col min="28" max="28" width="7" style="282" customWidth="1"/>
    <col min="29" max="29" width="5.5" style="282" customWidth="1"/>
    <col min="30" max="30" width="10.375" style="282" customWidth="1"/>
    <col min="31" max="31" width="4.25" style="282" customWidth="1"/>
    <col min="32" max="32" width="4.625" style="282" customWidth="1"/>
    <col min="33" max="33" width="4.5" style="282" customWidth="1"/>
    <col min="34" max="34" width="12.375" style="282" customWidth="1"/>
    <col min="35" max="35" width="8.25" style="282" customWidth="1"/>
    <col min="36" max="36" width="8.75" style="282" customWidth="1"/>
    <col min="37" max="37" width="6.125" style="282" customWidth="1"/>
    <col min="38" max="39" width="6.375" style="282" customWidth="1"/>
    <col min="40" max="40" width="4.125" style="282" customWidth="1"/>
    <col min="41" max="41" width="8.75" style="282" customWidth="1"/>
    <col min="42" max="42" width="6.125" style="282" customWidth="1"/>
    <col min="43" max="43" width="5.5" style="282" customWidth="1"/>
    <col min="44" max="44" width="5.75" style="282" customWidth="1"/>
    <col min="45" max="45" width="4.375" style="282" customWidth="1"/>
    <col min="46" max="46" width="6.5" style="282" customWidth="1"/>
    <col min="47" max="47" width="5.125" style="283" customWidth="1"/>
    <col min="48" max="48" width="5.625" style="283" customWidth="1"/>
    <col min="49" max="16384" width="8.875" style="283"/>
  </cols>
  <sheetData>
    <row r="1" ht="18.75" spans="1:48">
      <c r="A1" s="284" t="s">
        <v>262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</row>
    <row r="2" s="279" customFormat="1" ht="30" customHeight="1" spans="1:48">
      <c r="A2" s="285" t="s">
        <v>263</v>
      </c>
      <c r="B2" s="285" t="s">
        <v>264</v>
      </c>
      <c r="C2" s="285" t="s">
        <v>265</v>
      </c>
      <c r="D2" s="285" t="s">
        <v>266</v>
      </c>
      <c r="E2" s="285" t="s">
        <v>267</v>
      </c>
      <c r="F2" s="285" t="s">
        <v>268</v>
      </c>
      <c r="G2" s="285" t="s">
        <v>269</v>
      </c>
      <c r="H2" s="286" t="s">
        <v>270</v>
      </c>
      <c r="I2" s="285" t="s">
        <v>271</v>
      </c>
      <c r="J2" s="285" t="s">
        <v>272</v>
      </c>
      <c r="K2" s="285" t="s">
        <v>273</v>
      </c>
      <c r="L2" s="285" t="s">
        <v>274</v>
      </c>
      <c r="M2" s="285" t="s">
        <v>142</v>
      </c>
      <c r="N2" s="285" t="s">
        <v>275</v>
      </c>
      <c r="O2" s="286" t="s">
        <v>276</v>
      </c>
      <c r="P2" s="286" t="s">
        <v>277</v>
      </c>
      <c r="Q2" s="286" t="s">
        <v>278</v>
      </c>
      <c r="R2" s="285" t="s">
        <v>279</v>
      </c>
      <c r="S2" s="285" t="s">
        <v>280</v>
      </c>
      <c r="T2" s="285" t="s">
        <v>281</v>
      </c>
      <c r="U2" s="285" t="s">
        <v>282</v>
      </c>
      <c r="V2" s="285" t="s">
        <v>283</v>
      </c>
      <c r="W2" s="286" t="s">
        <v>284</v>
      </c>
      <c r="X2" s="286" t="s">
        <v>285</v>
      </c>
      <c r="Y2" s="285" t="s">
        <v>286</v>
      </c>
      <c r="Z2" s="285" t="s">
        <v>287</v>
      </c>
      <c r="AA2" s="285" t="s">
        <v>288</v>
      </c>
      <c r="AB2" s="285" t="s">
        <v>289</v>
      </c>
      <c r="AC2" s="285" t="s">
        <v>290</v>
      </c>
      <c r="AD2" s="285" t="s">
        <v>291</v>
      </c>
      <c r="AE2" s="285" t="s">
        <v>292</v>
      </c>
      <c r="AF2" s="285" t="s">
        <v>293</v>
      </c>
      <c r="AG2" s="285" t="s">
        <v>294</v>
      </c>
      <c r="AH2" s="285" t="s">
        <v>295</v>
      </c>
      <c r="AI2" s="286" t="s">
        <v>296</v>
      </c>
      <c r="AJ2" s="286" t="s">
        <v>297</v>
      </c>
      <c r="AK2" s="285" t="s">
        <v>298</v>
      </c>
      <c r="AL2" s="285" t="s">
        <v>299</v>
      </c>
      <c r="AM2" s="313" t="s">
        <v>121</v>
      </c>
      <c r="AN2" s="313" t="s">
        <v>202</v>
      </c>
      <c r="AO2" s="313" t="s">
        <v>300</v>
      </c>
      <c r="AP2" s="285" t="s">
        <v>301</v>
      </c>
      <c r="AQ2" s="285" t="s">
        <v>302</v>
      </c>
      <c r="AR2" s="313" t="s">
        <v>121</v>
      </c>
      <c r="AS2" s="313" t="s">
        <v>202</v>
      </c>
      <c r="AT2" s="313" t="s">
        <v>303</v>
      </c>
      <c r="AU2" s="285" t="s">
        <v>304</v>
      </c>
      <c r="AV2" s="313" t="s">
        <v>305</v>
      </c>
    </row>
    <row r="3" s="279" customFormat="1" ht="30.75" customHeight="1" spans="1:48">
      <c r="A3" s="285"/>
      <c r="B3" s="285"/>
      <c r="C3" s="285"/>
      <c r="D3" s="285"/>
      <c r="E3" s="285"/>
      <c r="F3" s="285"/>
      <c r="G3" s="285"/>
      <c r="H3" s="286"/>
      <c r="I3" s="285"/>
      <c r="J3" s="285"/>
      <c r="K3" s="285"/>
      <c r="L3" s="285"/>
      <c r="M3" s="285"/>
      <c r="N3" s="285"/>
      <c r="O3" s="286"/>
      <c r="P3" s="286"/>
      <c r="Q3" s="286"/>
      <c r="R3" s="285"/>
      <c r="S3" s="285"/>
      <c r="T3" s="285"/>
      <c r="U3" s="285"/>
      <c r="V3" s="285"/>
      <c r="W3" s="286"/>
      <c r="X3" s="286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6"/>
      <c r="AJ3" s="286"/>
      <c r="AK3" s="285"/>
      <c r="AL3" s="285"/>
      <c r="AM3" s="313"/>
      <c r="AN3" s="313"/>
      <c r="AO3" s="313"/>
      <c r="AP3" s="285"/>
      <c r="AQ3" s="285"/>
      <c r="AR3" s="313"/>
      <c r="AS3" s="313"/>
      <c r="AT3" s="313"/>
      <c r="AU3" s="285"/>
      <c r="AV3" s="313"/>
    </row>
    <row r="4" s="280" customFormat="1" ht="99.75" spans="1:48">
      <c r="A4" s="287">
        <v>1</v>
      </c>
      <c r="B4" s="288" t="s">
        <v>306</v>
      </c>
      <c r="C4" s="288" t="s">
        <v>306</v>
      </c>
      <c r="D4" s="288" t="s">
        <v>307</v>
      </c>
      <c r="E4" s="288" t="s">
        <v>308</v>
      </c>
      <c r="F4" s="288">
        <v>4</v>
      </c>
      <c r="G4" s="288" t="s">
        <v>309</v>
      </c>
      <c r="H4" s="288" t="s">
        <v>310</v>
      </c>
      <c r="I4" s="288" t="s">
        <v>311</v>
      </c>
      <c r="J4" s="288" t="s">
        <v>312</v>
      </c>
      <c r="K4" s="295" t="s">
        <v>313</v>
      </c>
      <c r="L4" s="296">
        <v>2</v>
      </c>
      <c r="M4" s="297" t="s">
        <v>314</v>
      </c>
      <c r="N4" s="296">
        <v>1</v>
      </c>
      <c r="O4" s="298" t="s">
        <v>315</v>
      </c>
      <c r="P4" s="299" t="s">
        <v>316</v>
      </c>
      <c r="Q4" s="303" t="s">
        <v>317</v>
      </c>
      <c r="R4" s="304" t="s">
        <v>318</v>
      </c>
      <c r="S4" s="304" t="s">
        <v>319</v>
      </c>
      <c r="T4" s="304" t="s">
        <v>320</v>
      </c>
      <c r="U4" s="296">
        <v>3</v>
      </c>
      <c r="V4" s="305">
        <v>7500</v>
      </c>
      <c r="W4" s="305">
        <v>0.3</v>
      </c>
      <c r="X4" s="306">
        <v>2</v>
      </c>
      <c r="Y4" s="309">
        <v>43096</v>
      </c>
      <c r="Z4" s="309">
        <v>43098</v>
      </c>
      <c r="AA4" s="309">
        <v>43115</v>
      </c>
      <c r="AB4" s="295" t="s">
        <v>321</v>
      </c>
      <c r="AC4" s="310" t="s">
        <v>322</v>
      </c>
      <c r="AD4" s="310">
        <v>43098</v>
      </c>
      <c r="AE4" s="309" t="s">
        <v>323</v>
      </c>
      <c r="AF4" s="309" t="s">
        <v>324</v>
      </c>
      <c r="AG4" s="309" t="s">
        <v>325</v>
      </c>
      <c r="AH4" s="314"/>
      <c r="AI4" s="314"/>
      <c r="AJ4" s="314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</row>
    <row r="5" s="280" customFormat="1" ht="128.25" spans="1:48">
      <c r="A5" s="289"/>
      <c r="B5" s="290"/>
      <c r="C5" s="290"/>
      <c r="D5" s="290"/>
      <c r="E5" s="290"/>
      <c r="F5" s="290"/>
      <c r="G5" s="290"/>
      <c r="H5" s="290"/>
      <c r="I5" s="290"/>
      <c r="J5" s="290"/>
      <c r="K5" s="300"/>
      <c r="L5" s="301"/>
      <c r="M5" s="302"/>
      <c r="N5" s="301"/>
      <c r="O5" s="298" t="s">
        <v>326</v>
      </c>
      <c r="P5" s="299" t="s">
        <v>308</v>
      </c>
      <c r="Q5" s="303" t="s">
        <v>317</v>
      </c>
      <c r="R5" s="304" t="s">
        <v>318</v>
      </c>
      <c r="S5" s="304" t="s">
        <v>327</v>
      </c>
      <c r="T5" s="304" t="s">
        <v>328</v>
      </c>
      <c r="U5" s="301"/>
      <c r="V5" s="307"/>
      <c r="W5" s="307"/>
      <c r="X5" s="308"/>
      <c r="Y5" s="301"/>
      <c r="Z5" s="311"/>
      <c r="AA5" s="311"/>
      <c r="AB5" s="300"/>
      <c r="AC5" s="312"/>
      <c r="AD5" s="312"/>
      <c r="AE5" s="311"/>
      <c r="AF5" s="311"/>
      <c r="AG5" s="311"/>
      <c r="AH5" s="314"/>
      <c r="AI5" s="314"/>
      <c r="AJ5" s="314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</row>
    <row r="6" s="279" customFormat="1" spans="1:46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</row>
    <row r="7" s="281" customFormat="1" ht="14.25" spans="1:46">
      <c r="A7" s="292" t="s">
        <v>329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R7" s="293"/>
      <c r="S7" s="293"/>
      <c r="T7" s="293"/>
      <c r="U7" s="293"/>
      <c r="V7" s="293"/>
      <c r="W7" s="293"/>
      <c r="X7" s="293"/>
      <c r="Y7" s="293"/>
      <c r="Z7" s="293"/>
      <c r="AA7" s="293"/>
      <c r="AB7" s="293"/>
      <c r="AD7" s="293"/>
      <c r="AE7" s="293"/>
      <c r="AF7" s="293"/>
      <c r="AG7" s="293"/>
      <c r="AH7" s="293"/>
      <c r="AI7" s="293"/>
      <c r="AJ7" s="293"/>
      <c r="AK7" s="293"/>
      <c r="AL7" s="293"/>
      <c r="AM7" s="293"/>
      <c r="AN7" s="293"/>
      <c r="AO7" s="293"/>
      <c r="AP7" s="293"/>
      <c r="AQ7" s="293"/>
      <c r="AR7" s="293"/>
      <c r="AS7" s="293"/>
      <c r="AT7" s="293"/>
    </row>
    <row r="8" s="281" customFormat="1" ht="14.25" spans="1:46">
      <c r="A8" s="292" t="s">
        <v>330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</row>
    <row r="9" s="281" customFormat="1" ht="14.25" spans="1:46">
      <c r="A9" s="294" t="s">
        <v>331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R9" s="293"/>
      <c r="S9" s="293"/>
      <c r="T9" s="293"/>
      <c r="U9" s="293"/>
      <c r="V9" s="293"/>
      <c r="W9" s="293"/>
      <c r="X9" s="293"/>
      <c r="Y9" s="293"/>
      <c r="Z9" s="293"/>
      <c r="AA9" s="293"/>
      <c r="AB9" s="293"/>
      <c r="AD9" s="293"/>
      <c r="AE9" s="293"/>
      <c r="AF9" s="293"/>
      <c r="AG9" s="293"/>
      <c r="AH9" s="293"/>
      <c r="AI9" s="293"/>
      <c r="AJ9" s="293"/>
      <c r="AK9" s="293"/>
      <c r="AL9" s="293"/>
      <c r="AM9" s="293"/>
      <c r="AN9" s="293"/>
      <c r="AO9" s="293"/>
      <c r="AP9" s="293"/>
      <c r="AQ9" s="293"/>
      <c r="AR9" s="293"/>
      <c r="AS9" s="293"/>
      <c r="AT9" s="293"/>
    </row>
    <row r="10" s="281" customFormat="1" ht="14.25" spans="1:46">
      <c r="A10" s="292" t="s">
        <v>332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</row>
    <row r="11" s="281" customFormat="1" ht="14.25" spans="1:46">
      <c r="A11" s="292" t="s">
        <v>333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R11" s="293"/>
      <c r="S11" s="293"/>
      <c r="T11" s="293"/>
      <c r="U11" s="293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</row>
    <row r="12" spans="17:17">
      <c r="Q12" s="283"/>
    </row>
    <row r="13" spans="17:17">
      <c r="Q13" s="283"/>
    </row>
    <row r="14" spans="17:17">
      <c r="Q14" s="283"/>
    </row>
    <row r="15" spans="17:17">
      <c r="Q15" s="283"/>
    </row>
    <row r="16" spans="17:17">
      <c r="Q16" s="283"/>
    </row>
    <row r="17" spans="17:17">
      <c r="Q17" s="283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334</v>
      </c>
      <c r="B1" s="103"/>
      <c r="C1" s="103"/>
      <c r="D1" s="103"/>
      <c r="E1" s="104"/>
      <c r="F1" s="105" t="s">
        <v>335</v>
      </c>
      <c r="G1" s="106"/>
      <c r="H1" s="106"/>
      <c r="I1" s="106"/>
      <c r="J1" s="143"/>
      <c r="K1" s="144" t="s">
        <v>336</v>
      </c>
      <c r="L1" s="145"/>
      <c r="M1" s="146"/>
    </row>
    <row r="2" ht="30" customHeight="1" spans="1:13">
      <c r="A2" s="107" t="s">
        <v>337</v>
      </c>
      <c r="B2" s="108"/>
      <c r="C2" s="109" t="s">
        <v>338</v>
      </c>
      <c r="D2" s="110"/>
      <c r="E2" s="110"/>
      <c r="F2" s="110"/>
      <c r="G2" s="108"/>
      <c r="H2" s="111" t="s">
        <v>339</v>
      </c>
      <c r="I2" s="109" t="s">
        <v>340</v>
      </c>
      <c r="J2" s="108"/>
      <c r="K2" s="109" t="s">
        <v>341</v>
      </c>
      <c r="L2" s="108"/>
      <c r="M2" s="147" t="s">
        <v>342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343</v>
      </c>
      <c r="B4" s="118"/>
      <c r="C4" s="118"/>
      <c r="D4" s="119"/>
      <c r="E4" s="120" t="s">
        <v>344</v>
      </c>
      <c r="F4" s="118"/>
      <c r="G4" s="118"/>
      <c r="H4" s="119"/>
      <c r="I4" s="120" t="s">
        <v>345</v>
      </c>
      <c r="J4" s="118"/>
      <c r="K4" s="118"/>
      <c r="L4" s="118"/>
      <c r="M4" s="149"/>
    </row>
    <row r="5" ht="121.5" customHeight="1" spans="1:13">
      <c r="A5" s="121" t="s">
        <v>346</v>
      </c>
      <c r="B5" s="122" t="s">
        <v>347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348</v>
      </c>
      <c r="B6" s="122" t="s">
        <v>349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350</v>
      </c>
      <c r="B7" s="122" t="s">
        <v>351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352</v>
      </c>
      <c r="B8" s="118"/>
      <c r="C8" s="119"/>
      <c r="D8" s="129" t="s">
        <v>353</v>
      </c>
      <c r="E8" s="130"/>
      <c r="F8" s="130"/>
      <c r="G8" s="130"/>
      <c r="H8" s="130"/>
      <c r="I8" s="130"/>
      <c r="J8" s="152"/>
      <c r="K8" s="120" t="s">
        <v>354</v>
      </c>
      <c r="L8" s="119"/>
      <c r="M8" s="151"/>
    </row>
    <row r="9" ht="39.95" customHeight="1" spans="1:13">
      <c r="A9" s="117" t="s">
        <v>355</v>
      </c>
      <c r="B9" s="118"/>
      <c r="C9" s="119"/>
      <c r="D9" s="129" t="s">
        <v>356</v>
      </c>
      <c r="E9" s="130"/>
      <c r="F9" s="130"/>
      <c r="G9" s="130"/>
      <c r="H9" s="130"/>
      <c r="I9" s="130"/>
      <c r="J9" s="152"/>
      <c r="K9" s="120" t="s">
        <v>357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358</v>
      </c>
      <c r="B11" s="118"/>
      <c r="C11" s="119"/>
      <c r="D11" s="129" t="s">
        <v>359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360</v>
      </c>
      <c r="B12" s="135"/>
      <c r="C12" s="136"/>
      <c r="D12" s="120" t="s">
        <v>354</v>
      </c>
      <c r="E12" s="118"/>
      <c r="F12" s="119"/>
      <c r="G12" s="120" t="s">
        <v>357</v>
      </c>
      <c r="H12" s="118"/>
      <c r="I12" s="119"/>
      <c r="J12" s="120" t="s">
        <v>361</v>
      </c>
      <c r="K12" s="119"/>
      <c r="L12" s="120" t="s">
        <v>362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a万胜</cp:lastModifiedBy>
  <dcterms:created xsi:type="dcterms:W3CDTF">2011-05-31T02:31:00Z</dcterms:created>
  <cp:lastPrinted>2021-01-13T08:24:00Z</cp:lastPrinted>
  <dcterms:modified xsi:type="dcterms:W3CDTF">2025-10-31T07:52:06Z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6114244F6F684AC987BEDA451CD823AB</vt:lpwstr>
  </property>
</Properties>
</file>