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增加200地点信息 共539条" sheetId="3" r:id="rId1"/>
  </sheets>
  <definedNames>
    <definedName name="_xlnm._FilterDatabase" localSheetId="0" hidden="1">'增加200地点信息 共539条'!$A$1:$I$540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<sst xmlns="http://schemas.openxmlformats.org/spreadsheetml/2006/main" count="3090" uniqueCount="1259">
  <si>
    <t>物料号</t>
  </si>
  <si>
    <t>计划数据地点</t>
  </si>
  <si>
    <t xml:space="preserve">描述 </t>
  </si>
  <si>
    <t>图纸</t>
  </si>
  <si>
    <t>UM</t>
  </si>
  <si>
    <t>状态</t>
  </si>
  <si>
    <t>采购/制造</t>
  </si>
  <si>
    <t>BCL0000041</t>
  </si>
  <si>
    <t>卡扣</t>
  </si>
  <si>
    <t>1B15551200026</t>
  </si>
  <si>
    <t>Ea</t>
  </si>
  <si>
    <t>AC</t>
  </si>
  <si>
    <t>P</t>
  </si>
  <si>
    <t>BEC0000053</t>
  </si>
  <si>
    <t>调角器电机总成</t>
  </si>
  <si>
    <t>P203 2409183X</t>
  </si>
  <si>
    <t>EA</t>
  </si>
  <si>
    <t>ac</t>
  </si>
  <si>
    <t>BEC0010206</t>
  </si>
  <si>
    <t>副驾驶SBR总成</t>
  </si>
  <si>
    <t>徐工</t>
  </si>
  <si>
    <t>BEC0010275</t>
  </si>
  <si>
    <t>全功能控制器上壳体</t>
  </si>
  <si>
    <t>M</t>
  </si>
  <si>
    <t>BEC0010276</t>
  </si>
  <si>
    <t>全功能控制器下壳体</t>
  </si>
  <si>
    <t>BEC0010285</t>
  </si>
  <si>
    <t>ECU上壳1</t>
  </si>
  <si>
    <t>ABS 黑色</t>
  </si>
  <si>
    <t>BEC0010286</t>
  </si>
  <si>
    <t>ECU下壳1</t>
  </si>
  <si>
    <t>BEC0010287</t>
  </si>
  <si>
    <t>ECU上壳2</t>
  </si>
  <si>
    <t>BEC0010288</t>
  </si>
  <si>
    <t>ECU下壳2</t>
  </si>
  <si>
    <t>BEC0010364</t>
  </si>
  <si>
    <t>通风开关</t>
  </si>
  <si>
    <t>BEC0010365</t>
  </si>
  <si>
    <t>加热开关</t>
  </si>
  <si>
    <t>BEC0010367</t>
  </si>
  <si>
    <t>靠背加热垫总成</t>
  </si>
  <si>
    <t>BEC0010368</t>
  </si>
  <si>
    <t>靠背风扇总成</t>
  </si>
  <si>
    <t>汕德卡</t>
  </si>
  <si>
    <t>BEC0010369</t>
  </si>
  <si>
    <t>坐垫风扇总成</t>
  </si>
  <si>
    <t>BFA0000395</t>
  </si>
  <si>
    <t>焊接方螺母</t>
  </si>
  <si>
    <t>M5</t>
  </si>
  <si>
    <t>BFA0010157</t>
  </si>
  <si>
    <t>螺母 M5</t>
  </si>
  <si>
    <t>轻卡减震器</t>
  </si>
  <si>
    <t>BFA0010162</t>
  </si>
  <si>
    <t>M4*6*8扁平头平尾自攻钉</t>
  </si>
  <si>
    <t>BFA0010175</t>
  </si>
  <si>
    <t>座盆固定螺钉</t>
  </si>
  <si>
    <t>M6*16的半圆头镀黑锌</t>
  </si>
  <si>
    <t>BFA0010183</t>
  </si>
  <si>
    <t>六角法兰带齿螺栓</t>
  </si>
  <si>
    <t>M6*16镀黑锌 端头10mm</t>
  </si>
  <si>
    <t>BPC0000046</t>
  </si>
  <si>
    <t>国产气阀</t>
  </si>
  <si>
    <t>BPC0000055</t>
  </si>
  <si>
    <t>直通快接插头</t>
  </si>
  <si>
    <t>φ6-φ6黑蓝</t>
  </si>
  <si>
    <t>BPC0010200</t>
  </si>
  <si>
    <t>腰托阀体</t>
  </si>
  <si>
    <t>POM本色</t>
  </si>
  <si>
    <t>BPC0010201</t>
  </si>
  <si>
    <t>腰托阀杆</t>
  </si>
  <si>
    <t>POM-SW-01</t>
  </si>
  <si>
    <t>BPC0010202</t>
  </si>
  <si>
    <t>堵盖</t>
  </si>
  <si>
    <t>BPC0010205</t>
  </si>
  <si>
    <t>气嘴接头</t>
  </si>
  <si>
    <t>BPC0010206</t>
  </si>
  <si>
    <t>溢流杆</t>
  </si>
  <si>
    <t>BPC0010207</t>
  </si>
  <si>
    <t>溢流端盖</t>
  </si>
  <si>
    <t>BPC0010210</t>
  </si>
  <si>
    <t>支撑圈</t>
  </si>
  <si>
    <t>BPC0010300</t>
  </si>
  <si>
    <t>G3座椅开关固定座</t>
  </si>
  <si>
    <t>m</t>
  </si>
  <si>
    <t>RCA0000100</t>
  </si>
  <si>
    <t>乘客扶手</t>
  </si>
  <si>
    <t>1B16254250002</t>
  </si>
  <si>
    <t>RCA0000218</t>
  </si>
  <si>
    <t>039扶手镶件</t>
  </si>
  <si>
    <t>REM0002938</t>
  </si>
  <si>
    <t>奥铃镜杆17</t>
  </si>
  <si>
    <t>REM0003525</t>
  </si>
  <si>
    <t>0.35黄线</t>
  </si>
  <si>
    <t>REM0003526</t>
  </si>
  <si>
    <t>0.35绿线</t>
  </si>
  <si>
    <t>REM0003527</t>
  </si>
  <si>
    <t>0.35橙线</t>
  </si>
  <si>
    <t>REM0003528</t>
  </si>
  <si>
    <t>0.35黑蓝线</t>
  </si>
  <si>
    <t>REM0003529</t>
  </si>
  <si>
    <t>0.35红线</t>
  </si>
  <si>
    <t>REM0003530</t>
  </si>
  <si>
    <t>0.35粉线</t>
  </si>
  <si>
    <t>REM0003531</t>
  </si>
  <si>
    <t>0.35白线</t>
  </si>
  <si>
    <t>REM0003532</t>
  </si>
  <si>
    <t>0.35棕黑线</t>
  </si>
  <si>
    <t>REM0003533</t>
  </si>
  <si>
    <t>0.35灰线</t>
  </si>
  <si>
    <t>REM0003534</t>
  </si>
  <si>
    <t>0.35蓝白线</t>
  </si>
  <si>
    <t>REM0003535</t>
  </si>
  <si>
    <t>0.35黑线</t>
  </si>
  <si>
    <t>REM0003536</t>
  </si>
  <si>
    <t>0.35棕线</t>
  </si>
  <si>
    <t>REM0003537</t>
  </si>
  <si>
    <t>0.35红白线</t>
  </si>
  <si>
    <t>REM0003538</t>
  </si>
  <si>
    <t>0.35黄白线</t>
  </si>
  <si>
    <t>REM0003539</t>
  </si>
  <si>
    <t>0.35黑白线</t>
  </si>
  <si>
    <t>REM0003540</t>
  </si>
  <si>
    <t>0.5黑红线</t>
  </si>
  <si>
    <t>REM0003541</t>
  </si>
  <si>
    <t>0.5黑蓝线</t>
  </si>
  <si>
    <t>REM0003542</t>
  </si>
  <si>
    <t>0.35棕白线</t>
  </si>
  <si>
    <t>REM0003543</t>
  </si>
  <si>
    <t>H3镜头备件内箱</t>
  </si>
  <si>
    <t>200*90*330</t>
  </si>
  <si>
    <t>REM0003544</t>
  </si>
  <si>
    <t>H3镜头备件外箱</t>
  </si>
  <si>
    <t>560*420*680</t>
  </si>
  <si>
    <t>REM0003545</t>
  </si>
  <si>
    <t>039扶手纸箱</t>
  </si>
  <si>
    <t>410*330*230</t>
  </si>
  <si>
    <t>REM0003546</t>
  </si>
  <si>
    <t>B41V镜片托海绵条</t>
  </si>
  <si>
    <t>255*10*4</t>
  </si>
  <si>
    <t>REM0003547</t>
  </si>
  <si>
    <t>6486内视镜(无灯罩)</t>
  </si>
  <si>
    <t>REM0003548</t>
  </si>
  <si>
    <t>6486顶灯总成(无灯罩)</t>
  </si>
  <si>
    <t>REM0003549</t>
  </si>
  <si>
    <t>B41V左镜片分总成(双面胶)</t>
  </si>
  <si>
    <t>低配无BSD</t>
  </si>
  <si>
    <t>REM0003550</t>
  </si>
  <si>
    <t>B41V右镜片分总成(双面胶)</t>
  </si>
  <si>
    <t>REM0010591</t>
  </si>
  <si>
    <t>上翻边梅花挡圈</t>
  </si>
  <si>
    <t>REM0010606</t>
  </si>
  <si>
    <t>阻尼片</t>
  </si>
  <si>
    <t>REM0010620</t>
  </si>
  <si>
    <t>波浪弹簧</t>
  </si>
  <si>
    <t>REM0010621</t>
  </si>
  <si>
    <t>下翻边梅花挡圈</t>
  </si>
  <si>
    <t>REM0010876</t>
  </si>
  <si>
    <t>B41V左外后视镜C05</t>
  </si>
  <si>
    <t>P01004189/B00050530</t>
  </si>
  <si>
    <t>REM0010877</t>
  </si>
  <si>
    <t>B41V右外后视镜C05</t>
  </si>
  <si>
    <t>P01004188/B00050529</t>
  </si>
  <si>
    <t>REM0010878</t>
  </si>
  <si>
    <t>B41V左外后视镜C05-BSD</t>
  </si>
  <si>
    <t>P01004191/B00051063</t>
  </si>
  <si>
    <t>REM0010879</t>
  </si>
  <si>
    <t>B41V右外后视镜C05-BSD</t>
  </si>
  <si>
    <t>P01004190/B00051062</t>
  </si>
  <si>
    <t>REM0010880</t>
  </si>
  <si>
    <t>P01004193/B00051063</t>
  </si>
  <si>
    <t>REM0010881</t>
  </si>
  <si>
    <t>P01004192/B00051062</t>
  </si>
  <si>
    <t>REM0010882</t>
  </si>
  <si>
    <t>B41V线束10W-无加热迎宾灯</t>
  </si>
  <si>
    <t>p</t>
  </si>
  <si>
    <t>REM0010883</t>
  </si>
  <si>
    <t>B41V线束15W-无加热迎宾灯</t>
  </si>
  <si>
    <t>RSM0000348</t>
  </si>
  <si>
    <t>奥铃升级下视镜镜杆分总成</t>
  </si>
  <si>
    <t>RSM0000349</t>
  </si>
  <si>
    <t>H6新补盲镜包装箱</t>
  </si>
  <si>
    <t>RSM0010081</t>
  </si>
  <si>
    <t>限位架</t>
  </si>
  <si>
    <t>RSM0010090</t>
  </si>
  <si>
    <t>弹簧盖</t>
  </si>
  <si>
    <t>SBS0010103</t>
  </si>
  <si>
    <t>主驾驶U型支腿</t>
  </si>
  <si>
    <t>福田奥杰EVC3</t>
  </si>
  <si>
    <t>SBS0010104</t>
  </si>
  <si>
    <t>副驾驶支腿上支撑管</t>
  </si>
  <si>
    <t>SBS0010105</t>
  </si>
  <si>
    <t>副驾驶U型支腿</t>
  </si>
  <si>
    <t>SBS0010106</t>
  </si>
  <si>
    <t>主驾驶支腿加强管</t>
  </si>
  <si>
    <t>SBS0010107</t>
  </si>
  <si>
    <t>副驾驶支腿加强管</t>
  </si>
  <si>
    <t>SBS0010136</t>
  </si>
  <si>
    <t>主驾支腿焊接总成</t>
  </si>
  <si>
    <t>SBS0010137</t>
  </si>
  <si>
    <t>副驾支腿焊接总成</t>
  </si>
  <si>
    <t>SBS0010144</t>
  </si>
  <si>
    <t>支腿固定连接方管</t>
  </si>
  <si>
    <t>SBS0010712</t>
  </si>
  <si>
    <t>主驾驶支腿上支撑管点焊</t>
  </si>
  <si>
    <t>SBS0010713</t>
  </si>
  <si>
    <t>支腿上支撑管轴套点焊总成</t>
  </si>
  <si>
    <t>SCS0001528</t>
  </si>
  <si>
    <t>MA501联动杆卡环</t>
  </si>
  <si>
    <t>SCS0003128</t>
  </si>
  <si>
    <t>H32B调角器手柄</t>
  </si>
  <si>
    <t>SCS0003136</t>
  </si>
  <si>
    <t>H32B副驾调角器手柄</t>
  </si>
  <si>
    <t>SCS0004064</t>
  </si>
  <si>
    <t>B40前排内脚架</t>
  </si>
  <si>
    <t>SCS0004065</t>
  </si>
  <si>
    <t>B40前排外脚架</t>
  </si>
  <si>
    <t>SCS0004273</t>
  </si>
  <si>
    <t>B40L驾驶员左前安装护盖</t>
  </si>
  <si>
    <t>B00006505</t>
  </si>
  <si>
    <t>SCS0004274</t>
  </si>
  <si>
    <t>B40L驾驶员右前安装护盖</t>
  </si>
  <si>
    <t>B00006506</t>
  </si>
  <si>
    <t>SCS0004275</t>
  </si>
  <si>
    <t>B40L驾驶员后安装护盖</t>
  </si>
  <si>
    <t>B00006507</t>
  </si>
  <si>
    <t>SCS0004276</t>
  </si>
  <si>
    <t>B40L前乘客左前安装护盖</t>
  </si>
  <si>
    <t>B00006508</t>
  </si>
  <si>
    <t>SCS0004560</t>
  </si>
  <si>
    <t>座垫合棉支撑钢丝</t>
  </si>
  <si>
    <t>SCS0004838</t>
  </si>
  <si>
    <t>左侧调角器下连接板</t>
  </si>
  <si>
    <t>C32B富昌泰</t>
  </si>
  <si>
    <t>SCS0005381</t>
  </si>
  <si>
    <t>座垫泡沫垫材</t>
  </si>
  <si>
    <t>P203无纺布</t>
  </si>
  <si>
    <t>SCS0005393</t>
  </si>
  <si>
    <t>电动调角器连动杆</t>
  </si>
  <si>
    <t>P203 2079619X</t>
  </si>
  <si>
    <t>SCS0005409</t>
  </si>
  <si>
    <t>前排左插锁</t>
  </si>
  <si>
    <t>SCS0005415</t>
  </si>
  <si>
    <t>前排靠背护面总成</t>
  </si>
  <si>
    <t>SCS0005417</t>
  </si>
  <si>
    <t>前排头枕护面总成</t>
  </si>
  <si>
    <t>SCS0005418</t>
  </si>
  <si>
    <t>主驾坐垫护面总成</t>
  </si>
  <si>
    <t>SCS0005435</t>
  </si>
  <si>
    <t>前排右插锁</t>
  </si>
  <si>
    <t>SCS0005441</t>
  </si>
  <si>
    <t>副驾坐垫护面总成</t>
  </si>
  <si>
    <t>SCS0006379</t>
  </si>
  <si>
    <t>前排头枕泡沫本体</t>
  </si>
  <si>
    <t>SCS0008092</t>
  </si>
  <si>
    <t>P203-2022主驾左侧罩壳</t>
  </si>
  <si>
    <t>电动</t>
  </si>
  <si>
    <t>SCS0008093</t>
  </si>
  <si>
    <t>电动(腰托)</t>
  </si>
  <si>
    <t>SCS0008158</t>
  </si>
  <si>
    <t>P203-2022副驾右侧罩壳</t>
  </si>
  <si>
    <t>SCS0008159</t>
  </si>
  <si>
    <t>P203-2022副驾左侧罩壳</t>
  </si>
  <si>
    <t>电动+腰托</t>
  </si>
  <si>
    <t>SCS0008177</t>
  </si>
  <si>
    <t>P203右舵主驾右罩壳（手动</t>
  </si>
  <si>
    <t>SCS0008178</t>
  </si>
  <si>
    <t>P203升降手柄总成右舵</t>
  </si>
  <si>
    <t>SCS0008190</t>
  </si>
  <si>
    <t>P203右舵主驾左罩壳（手动</t>
  </si>
  <si>
    <t>SCS0008204</t>
  </si>
  <si>
    <t>升降手柄端盖右舵</t>
  </si>
  <si>
    <t>SCS0009041</t>
  </si>
  <si>
    <t>前排主驾座椅总成</t>
  </si>
  <si>
    <t>B40改装订单</t>
  </si>
  <si>
    <t>SCS0009042</t>
  </si>
  <si>
    <t>前排副驾座椅总成</t>
  </si>
  <si>
    <t>SCS0009047</t>
  </si>
  <si>
    <t>滑轨本体</t>
  </si>
  <si>
    <t>SCS0009048</t>
  </si>
  <si>
    <t>后排小头枕面套总成</t>
  </si>
  <si>
    <t>B40改制</t>
  </si>
  <si>
    <t>SCS0009049</t>
  </si>
  <si>
    <t>后排大头枕面套总成</t>
  </si>
  <si>
    <t>SCS0009050</t>
  </si>
  <si>
    <t>后排扶手面套总成</t>
  </si>
  <si>
    <t>SCS0009051</t>
  </si>
  <si>
    <t>后排四分座面套总成</t>
  </si>
  <si>
    <t>SCS0009052</t>
  </si>
  <si>
    <t>后排四分背面套总成</t>
  </si>
  <si>
    <t>SCS0009053</t>
  </si>
  <si>
    <t>后排六分座面套总成</t>
  </si>
  <si>
    <t>SCS0009054</t>
  </si>
  <si>
    <t>后排六分背面套总成</t>
  </si>
  <si>
    <t>SCS0009055</t>
  </si>
  <si>
    <t>主驾座骨架总成</t>
  </si>
  <si>
    <t>P203-2022电动6向</t>
  </si>
  <si>
    <t>SCS0009056</t>
  </si>
  <si>
    <t>主驾前座管架总成电泳</t>
  </si>
  <si>
    <t>P203-2022主驾电动6向</t>
  </si>
  <si>
    <t>SCS0009057</t>
  </si>
  <si>
    <t>主驾前座管架焊接总成</t>
  </si>
  <si>
    <t>电动6向 线束支撑板长</t>
  </si>
  <si>
    <t>SCS0009058</t>
  </si>
  <si>
    <t>主驾前座管架焊接总成电泳</t>
  </si>
  <si>
    <t>P3右舵电动6向</t>
  </si>
  <si>
    <t>SCS0009059</t>
  </si>
  <si>
    <t>主驾前座管架焊接总成右舵</t>
  </si>
  <si>
    <t>线束支撑板短</t>
  </si>
  <si>
    <t>SCS0009060</t>
  </si>
  <si>
    <t>SCS0009061</t>
  </si>
  <si>
    <t>SCS0009062</t>
  </si>
  <si>
    <t>电动六向 线束支撑板长</t>
  </si>
  <si>
    <t>SCS0009065</t>
  </si>
  <si>
    <t>主驾罩壳固定钢丝电泳总成</t>
  </si>
  <si>
    <t>P203左舵</t>
  </si>
  <si>
    <t>SCS0009066</t>
  </si>
  <si>
    <t>副驾罩壳固定钢丝电泳总成</t>
  </si>
  <si>
    <t>P203手动四向左舵</t>
  </si>
  <si>
    <t>SCS0009067</t>
  </si>
  <si>
    <t>P203-2022右舵</t>
  </si>
  <si>
    <t>SCS0009068</t>
  </si>
  <si>
    <t>P203-2022手动四向右舵</t>
  </si>
  <si>
    <t>SCS0009069</t>
  </si>
  <si>
    <t>P3右舵电动</t>
  </si>
  <si>
    <t>SCS0009070</t>
  </si>
  <si>
    <t>SCS0008151焊接状态</t>
  </si>
  <si>
    <t>SCS0011962</t>
  </si>
  <si>
    <t>前排右坐垫泡沫总成非通风</t>
  </si>
  <si>
    <t>L002152800</t>
  </si>
  <si>
    <t>SCS0012356</t>
  </si>
  <si>
    <t>升降手柄内嵌钣金</t>
  </si>
  <si>
    <t>SHT0000063</t>
  </si>
  <si>
    <t>驾驶员座垫泡沫总成</t>
  </si>
  <si>
    <t>D03</t>
  </si>
  <si>
    <t>SHT0000150</t>
  </si>
  <si>
    <t>驾驶员靠背泡沫总成</t>
  </si>
  <si>
    <t>欧曼重卡</t>
  </si>
  <si>
    <t>SHT0000236</t>
  </si>
  <si>
    <t>中间座座垫泡沫总成</t>
  </si>
  <si>
    <t>欧曼重卡右舵</t>
  </si>
  <si>
    <t>SHT0000489</t>
  </si>
  <si>
    <t>上卧铺泡沫总成</t>
  </si>
  <si>
    <t>H4长车身</t>
  </si>
  <si>
    <t>SHT0000491</t>
  </si>
  <si>
    <t>H4-2.0</t>
  </si>
  <si>
    <t>SHT0000518</t>
  </si>
  <si>
    <t>主驾底座模块化总成</t>
  </si>
  <si>
    <t>欧曼机械减震</t>
  </si>
  <si>
    <t>SHT0000530</t>
  </si>
  <si>
    <t>副驾驶员座垫泡沫总成</t>
  </si>
  <si>
    <t>H4</t>
  </si>
  <si>
    <t>SHT0000531</t>
  </si>
  <si>
    <t>副驾驶员靠背泡沫总成</t>
  </si>
  <si>
    <t>SHT0000561</t>
  </si>
  <si>
    <t>中间座靠背泡沫总成</t>
  </si>
  <si>
    <t>欧曼重卡左舵</t>
  </si>
  <si>
    <t>SHT0000563</t>
  </si>
  <si>
    <t>SHT0000578</t>
  </si>
  <si>
    <t>H3改型</t>
  </si>
  <si>
    <t>SHT0000704</t>
  </si>
  <si>
    <t>驾驶员座垫护面总成</t>
  </si>
  <si>
    <t>2018款EST</t>
  </si>
  <si>
    <t>SHT0000784</t>
  </si>
  <si>
    <t>上卧铺右支撑总成</t>
  </si>
  <si>
    <t>H4704010402A0</t>
  </si>
  <si>
    <t>SHT0000861</t>
  </si>
  <si>
    <t>下卧铺总成</t>
  </si>
  <si>
    <t>H0704010001A0</t>
  </si>
  <si>
    <t>SHT0000875</t>
  </si>
  <si>
    <t>中间座椅总成</t>
  </si>
  <si>
    <t>H0681050001A0</t>
  </si>
  <si>
    <t>SHT0000880</t>
  </si>
  <si>
    <t>上卧铺总成</t>
  </si>
  <si>
    <t>H0704010101A0</t>
  </si>
  <si>
    <t>SHT0000897</t>
  </si>
  <si>
    <t>H0704010206A0</t>
  </si>
  <si>
    <t>SHT0000973</t>
  </si>
  <si>
    <t>副驾驶员座垫总成</t>
  </si>
  <si>
    <t>2018款GTL-A</t>
  </si>
  <si>
    <t>SHT0001076</t>
  </si>
  <si>
    <t>副驾右星盘 2534834X有轴</t>
  </si>
  <si>
    <t>H4A/X3000</t>
  </si>
  <si>
    <t>SHT0001339</t>
  </si>
  <si>
    <t>气囊减震器上框组件电泳</t>
  </si>
  <si>
    <t>一汽</t>
  </si>
  <si>
    <t>SHT0001344</t>
  </si>
  <si>
    <t>气囊减震器上框组件</t>
  </si>
  <si>
    <t>SHT0001347</t>
  </si>
  <si>
    <t>主驾前支撑焊接组件电泳</t>
  </si>
  <si>
    <t>SHT0001639</t>
  </si>
  <si>
    <t>滑轨总成</t>
  </si>
  <si>
    <t>X3000</t>
  </si>
  <si>
    <t>SHT0001878</t>
  </si>
  <si>
    <t>锁舌132</t>
  </si>
  <si>
    <t>SHT0002007</t>
  </si>
  <si>
    <t>靠背主体管</t>
  </si>
  <si>
    <t>一汽D04</t>
  </si>
  <si>
    <t>SHT0002623</t>
  </si>
  <si>
    <t>进口树脂打印碳带100*300</t>
  </si>
  <si>
    <t>SHT0002680</t>
  </si>
  <si>
    <t>主驾支腿焊接总成电泳</t>
  </si>
  <si>
    <t>SHT0002681</t>
  </si>
  <si>
    <t>副驾支腿焊接总成电泳</t>
  </si>
  <si>
    <t>SHT0002689</t>
  </si>
  <si>
    <t>副驾前升降手柄组件电泳</t>
  </si>
  <si>
    <t>1.3-X5000</t>
  </si>
  <si>
    <t>SHT0002690</t>
  </si>
  <si>
    <t>副驾后升降手柄组件电泳</t>
  </si>
  <si>
    <t>SHT0002730</t>
  </si>
  <si>
    <t>主驾下左安全带导向钢丝</t>
  </si>
  <si>
    <t>H4靠背电泳件φ8</t>
  </si>
  <si>
    <t>SHT0002755</t>
  </si>
  <si>
    <t>驾驶员安全带总成</t>
  </si>
  <si>
    <t>H4不带吊环</t>
  </si>
  <si>
    <t>H4681010800A0</t>
  </si>
  <si>
    <t>SHT0002756</t>
  </si>
  <si>
    <t>副驾驶员安全带总成</t>
  </si>
  <si>
    <t>H4681020800A0</t>
  </si>
  <si>
    <t>SHT0002839</t>
  </si>
  <si>
    <t>海绵</t>
  </si>
  <si>
    <t>30#1580*3.8</t>
  </si>
  <si>
    <t>SHT0002840</t>
  </si>
  <si>
    <t>30#1450*3.8</t>
  </si>
  <si>
    <t>SHT0002841</t>
  </si>
  <si>
    <t>30#1450*5.5</t>
  </si>
  <si>
    <t>SHT0002850</t>
  </si>
  <si>
    <t>座框总成电泳</t>
  </si>
  <si>
    <t>J6P</t>
  </si>
  <si>
    <t>SHT0012258</t>
  </si>
  <si>
    <t>底座模块化总成</t>
  </si>
  <si>
    <t>重汽T5-2.0</t>
  </si>
  <si>
    <t>SHT0012340</t>
  </si>
  <si>
    <t>主驾驶座垫泡沫总成</t>
  </si>
  <si>
    <t>SHT0012450</t>
  </si>
  <si>
    <t>驾驶员座椅总成</t>
  </si>
  <si>
    <t>WG1662511068/2</t>
  </si>
  <si>
    <t>SHT0012455</t>
  </si>
  <si>
    <t>WG1662511056/2</t>
  </si>
  <si>
    <t>SHT0012458</t>
  </si>
  <si>
    <t>副驾驶员座椅总成</t>
  </si>
  <si>
    <t>WG1662511057/2</t>
  </si>
  <si>
    <t>SHT0013111</t>
  </si>
  <si>
    <t>气弹簧上固定钣金</t>
  </si>
  <si>
    <t>SHT0013118</t>
  </si>
  <si>
    <t>气弹簧下固定钣金</t>
  </si>
  <si>
    <t>SHT0013248</t>
  </si>
  <si>
    <t>气弹簧调节钣金</t>
  </si>
  <si>
    <t>SHT0013250</t>
  </si>
  <si>
    <t>副驾坐垫总成</t>
  </si>
  <si>
    <t>WG1662511058/2</t>
  </si>
  <si>
    <t>SHT0013282</t>
  </si>
  <si>
    <t>主驾靠背焊接总成电泳</t>
  </si>
  <si>
    <t>汕德卡-2.0右扶手</t>
  </si>
  <si>
    <t>SHT0013503</t>
  </si>
  <si>
    <t>司机靠背骨架焊接总成</t>
  </si>
  <si>
    <t>H4A吊环</t>
  </si>
  <si>
    <t>SHT0013666</t>
  </si>
  <si>
    <t>扶手总成</t>
  </si>
  <si>
    <t>RC0002005</t>
  </si>
  <si>
    <t>SHT0013737</t>
  </si>
  <si>
    <t>阻尼拉线总成</t>
  </si>
  <si>
    <t>RC160051000002002</t>
  </si>
  <si>
    <t>SHT0013753</t>
  </si>
  <si>
    <t>X5000副驾右侧边板组件</t>
  </si>
  <si>
    <t>1.3平台</t>
  </si>
  <si>
    <t>SHT0013812</t>
  </si>
  <si>
    <t>H468100000208</t>
  </si>
  <si>
    <t>SHT0013940</t>
  </si>
  <si>
    <t>驾驶员靠背焊接总成</t>
  </si>
  <si>
    <t>H4-2.2</t>
  </si>
  <si>
    <t>SHT0014049</t>
  </si>
  <si>
    <t>H468100000225</t>
  </si>
  <si>
    <t>SHT0014052</t>
  </si>
  <si>
    <t>SHT0014344</t>
  </si>
  <si>
    <t>驾驶员靠背骨架装配总成</t>
  </si>
  <si>
    <t>H4-2.2带右扶手</t>
  </si>
  <si>
    <t>SHT0014612</t>
  </si>
  <si>
    <t>L6000手柄</t>
  </si>
  <si>
    <t>SHT0014647</t>
  </si>
  <si>
    <t>YZ166251000006/1</t>
  </si>
  <si>
    <t>SHT0014764</t>
  </si>
  <si>
    <t>左座椅底座焊接总成</t>
  </si>
  <si>
    <t>EZ164251000005</t>
  </si>
  <si>
    <t>SHT0015449</t>
  </si>
  <si>
    <t>H470400000251</t>
  </si>
  <si>
    <t>SHT0015454</t>
  </si>
  <si>
    <t>靠背总成</t>
  </si>
  <si>
    <t>RC0005001</t>
  </si>
  <si>
    <t>SHT0015882</t>
  </si>
  <si>
    <t>成都王牌底座总成</t>
  </si>
  <si>
    <t>RC160051000002001</t>
  </si>
  <si>
    <t>SHT0016175</t>
  </si>
  <si>
    <t>主驾驶标配坐垫装配分总成</t>
  </si>
  <si>
    <t>SHT0016278</t>
  </si>
  <si>
    <t>座椅标识</t>
  </si>
  <si>
    <t>SHT0016406</t>
  </si>
  <si>
    <t>A6靠背舒适性海绵</t>
  </si>
  <si>
    <t>SHT0016567</t>
  </si>
  <si>
    <t>靠背泡沫总成</t>
  </si>
  <si>
    <t>SHT0016685</t>
  </si>
  <si>
    <t>红岩高配(状态取消)</t>
  </si>
  <si>
    <t>SHT0017023</t>
  </si>
  <si>
    <t>J6L调角器左罩壳</t>
  </si>
  <si>
    <t>升降通风</t>
  </si>
  <si>
    <t>SHT0017073</t>
  </si>
  <si>
    <t>坐盆</t>
  </si>
  <si>
    <t>SHT0017075</t>
  </si>
  <si>
    <t>延伸钢带</t>
  </si>
  <si>
    <t>SHT0017152</t>
  </si>
  <si>
    <t>速降按键总成</t>
  </si>
  <si>
    <t>EZ160051000002+007/1</t>
  </si>
  <si>
    <t>SHT0017200</t>
  </si>
  <si>
    <t>座框装配总成电泳</t>
  </si>
  <si>
    <t>无仰角，无前横梁缺口</t>
  </si>
  <si>
    <t>SHT0017201</t>
  </si>
  <si>
    <t>座框焊接总成</t>
  </si>
  <si>
    <t>SHT0017204</t>
  </si>
  <si>
    <t>座框前横梁</t>
  </si>
  <si>
    <t>2.1C取消前横梁缺口</t>
  </si>
  <si>
    <t>SHT0017208</t>
  </si>
  <si>
    <t>A6座垫舒适性海绵</t>
  </si>
  <si>
    <t>SHT0017269</t>
  </si>
  <si>
    <t>滑轨解锁结构分总成</t>
  </si>
  <si>
    <t>配套明芳滑轨</t>
  </si>
  <si>
    <t>SHT0017271</t>
  </si>
  <si>
    <t>滑轨解锁机构外壳</t>
  </si>
  <si>
    <t>PA6+GF30 本色</t>
  </si>
  <si>
    <t>SHT0017272</t>
  </si>
  <si>
    <t>锁止板</t>
  </si>
  <si>
    <t>SHT0017273</t>
  </si>
  <si>
    <t>导向销</t>
  </si>
  <si>
    <t>SWRCH22A-发黑内嵌</t>
  </si>
  <si>
    <t>SHT0017274</t>
  </si>
  <si>
    <t>解锁机构内壳分总成</t>
  </si>
  <si>
    <t>明芳</t>
  </si>
  <si>
    <t>SHT0017333</t>
  </si>
  <si>
    <t>SHT0017386</t>
  </si>
  <si>
    <t>无忧换挡扶手总成</t>
  </si>
  <si>
    <t>EZ160051000004+002/1</t>
  </si>
  <si>
    <t>SHT0017437</t>
  </si>
  <si>
    <t>坐垫泡沫总成</t>
  </si>
  <si>
    <t>SHT0017614</t>
  </si>
  <si>
    <t>主驾靠背总成售后件</t>
  </si>
  <si>
    <t>SHT0017615</t>
  </si>
  <si>
    <t>主驾坐垫总成售后件</t>
  </si>
  <si>
    <t>M4中卡</t>
  </si>
  <si>
    <t>SHT0017726</t>
  </si>
  <si>
    <t>SHT0017754</t>
  </si>
  <si>
    <t>副驾带扣总成</t>
  </si>
  <si>
    <t>SHT0017789</t>
  </si>
  <si>
    <t>主驾带扣总成</t>
  </si>
  <si>
    <t>SHT0017844</t>
  </si>
  <si>
    <t>A6右侧扶手本体总成</t>
  </si>
  <si>
    <t>SHT0017845</t>
  </si>
  <si>
    <t>A6扶手调节手轮</t>
  </si>
  <si>
    <t>SHT0017846</t>
  </si>
  <si>
    <t>A6扶手底座</t>
  </si>
  <si>
    <t>SHT0017847</t>
  </si>
  <si>
    <t>A6右侧扶手发泡总成</t>
  </si>
  <si>
    <t>SHT0017849</t>
  </si>
  <si>
    <t>A6右侧斜扶手发泡面</t>
  </si>
  <si>
    <t>SHT0017850</t>
  </si>
  <si>
    <t>A668100000130</t>
  </si>
  <si>
    <t>SHT0017851</t>
  </si>
  <si>
    <t>A668100000131</t>
  </si>
  <si>
    <t>SHT0017890</t>
  </si>
  <si>
    <t>主驾底支架前侧钣金</t>
  </si>
  <si>
    <t>SHT0017895</t>
  </si>
  <si>
    <t>副司机座椅底支架左下板</t>
  </si>
  <si>
    <t>A6宽车</t>
  </si>
  <si>
    <t>SHT0017896</t>
  </si>
  <si>
    <t>副司机座椅底支架右下板</t>
  </si>
  <si>
    <t>SHT0017897</t>
  </si>
  <si>
    <t>主驾驶底部支架焊接总成</t>
  </si>
  <si>
    <t>新能源</t>
  </si>
  <si>
    <t>SHT0017898</t>
  </si>
  <si>
    <t>副驾驶座椅安装支架</t>
  </si>
  <si>
    <t>SHT0017926</t>
  </si>
  <si>
    <t>调角器角度限位片</t>
  </si>
  <si>
    <t>SHT0017927</t>
  </si>
  <si>
    <t>A668100000148</t>
  </si>
  <si>
    <t>SHT0017928</t>
  </si>
  <si>
    <t>A668100000149</t>
  </si>
  <si>
    <t>SHT0017929</t>
  </si>
  <si>
    <t>副驾宽车翻折座椅总成</t>
  </si>
  <si>
    <t>A668100000150</t>
  </si>
  <si>
    <t>SHT0017930</t>
  </si>
  <si>
    <t>副驾座椅安装支架焊接总成</t>
  </si>
  <si>
    <t>SHT0017931</t>
  </si>
  <si>
    <t>A6主驾驶标配靠背面套总成</t>
  </si>
  <si>
    <t>胡桃棕色</t>
  </si>
  <si>
    <t>SHT0017932</t>
  </si>
  <si>
    <t>主驾驶高配靠背面套总成</t>
  </si>
  <si>
    <t>通风加热 胡桃棕</t>
  </si>
  <si>
    <t>SHT0017933</t>
  </si>
  <si>
    <t>A6主驾驶标配坐垫面套总成</t>
  </si>
  <si>
    <t>SHT0017934</t>
  </si>
  <si>
    <t>主驾驶高配坐垫面套总成</t>
  </si>
  <si>
    <t>SHT0017935</t>
  </si>
  <si>
    <t>A6副驾靠背面套总成</t>
  </si>
  <si>
    <t>翻折胡桃棕</t>
  </si>
  <si>
    <t>SHT0017936</t>
  </si>
  <si>
    <t>A6副驾座垫护面总成</t>
  </si>
  <si>
    <t>SHT0017967</t>
  </si>
  <si>
    <t>3.1平台汕德卡</t>
  </si>
  <si>
    <t>SHT0017968</t>
  </si>
  <si>
    <t>3.1下框焊接总成</t>
  </si>
  <si>
    <t>X5000斜滑轨</t>
  </si>
  <si>
    <t>SHT0017997</t>
  </si>
  <si>
    <t>驾驶员靠背泡沫上部总成</t>
  </si>
  <si>
    <t>SHT0017998</t>
  </si>
  <si>
    <t>驾驶员靠背泡沫下部总成</t>
  </si>
  <si>
    <t>SHT0017999</t>
  </si>
  <si>
    <t>主驾靠背泡沫通风下部总成</t>
  </si>
  <si>
    <t>SHT0018008</t>
  </si>
  <si>
    <t>SHT0018009</t>
  </si>
  <si>
    <t>通风坐垫泡沫总成</t>
  </si>
  <si>
    <t>SHT0018011</t>
  </si>
  <si>
    <t>SHT0018037</t>
  </si>
  <si>
    <t>翻折坐垫泡沫总成</t>
  </si>
  <si>
    <t>SHT0018043</t>
  </si>
  <si>
    <t>副驾驶员靠背泡沫上部总成</t>
  </si>
  <si>
    <t>SHT0018044</t>
  </si>
  <si>
    <t>副驾驶员靠背泡沫下部总成</t>
  </si>
  <si>
    <t>SHT0018055</t>
  </si>
  <si>
    <t>左旁侧板</t>
  </si>
  <si>
    <t>SHT0018056</t>
  </si>
  <si>
    <t>右旁侧板</t>
  </si>
  <si>
    <t>SHT0018057</t>
  </si>
  <si>
    <t>橡胶垫左安装支架</t>
  </si>
  <si>
    <t>SHT0018058</t>
  </si>
  <si>
    <t>橡胶垫右安装支架</t>
  </si>
  <si>
    <t>SHT0018059</t>
  </si>
  <si>
    <t>气弹簧固定片</t>
  </si>
  <si>
    <t>SHT0018099</t>
  </si>
  <si>
    <t>宽车主驾底部支架电泳总成</t>
  </si>
  <si>
    <t>SHT0018100</t>
  </si>
  <si>
    <t>A668100000147</t>
  </si>
  <si>
    <t>SHT0018118</t>
  </si>
  <si>
    <t>3.1平台X5000斜滑轨</t>
  </si>
  <si>
    <t>SHT0018119</t>
  </si>
  <si>
    <t>阻尼调节手柄</t>
  </si>
  <si>
    <t>SHT0018132</t>
  </si>
  <si>
    <t>滑轨左连接板</t>
  </si>
  <si>
    <t>SHT0018133</t>
  </si>
  <si>
    <t>滑轨右连接板</t>
  </si>
  <si>
    <t>SHT0018147</t>
  </si>
  <si>
    <t>A668100000141</t>
  </si>
  <si>
    <t>SHT0018149</t>
  </si>
  <si>
    <t>A668100000143</t>
  </si>
  <si>
    <t>SHT0018165</t>
  </si>
  <si>
    <t>防尘罩支架</t>
  </si>
  <si>
    <t>SHT0018180</t>
  </si>
  <si>
    <t>手柄滚柱</t>
  </si>
  <si>
    <t>黑色</t>
  </si>
  <si>
    <t>SHT0018187</t>
  </si>
  <si>
    <t>靠背下U形管</t>
  </si>
  <si>
    <t>A6右舵</t>
  </si>
  <si>
    <t>SHT0018201</t>
  </si>
  <si>
    <t>防尘罩侧支架</t>
  </si>
  <si>
    <t>SHT0018202</t>
  </si>
  <si>
    <t>防尘罩后支架</t>
  </si>
  <si>
    <t>SHT0018203</t>
  </si>
  <si>
    <t>滑轨左连接梁总成</t>
  </si>
  <si>
    <t>SHT0018209</t>
  </si>
  <si>
    <t>下框焊接总成</t>
  </si>
  <si>
    <t>SHT0018210</t>
  </si>
  <si>
    <t>下框电泳总成</t>
  </si>
  <si>
    <t>SHT0018227</t>
  </si>
  <si>
    <t>3.1下框电泳总成</t>
  </si>
  <si>
    <t>SHT0018263</t>
  </si>
  <si>
    <t>安全带罩壳</t>
  </si>
  <si>
    <t>SHT0018272</t>
  </si>
  <si>
    <t>主驾标配靠背泡沫总成</t>
  </si>
  <si>
    <t>SHT0018273</t>
  </si>
  <si>
    <t>主驾高配靠背泡沫总成</t>
  </si>
  <si>
    <t>SHT0018274</t>
  </si>
  <si>
    <t>主驾驶标配靠背面套总成</t>
  </si>
  <si>
    <t>SHT0018275</t>
  </si>
  <si>
    <t>SHT0018276</t>
  </si>
  <si>
    <t>无卷收器钣金、后罩壳钣金</t>
  </si>
  <si>
    <t>SHT0018277</t>
  </si>
  <si>
    <t>无卷收器固定钣金</t>
  </si>
  <si>
    <t>SHT0018278</t>
  </si>
  <si>
    <t>A668100000195</t>
  </si>
  <si>
    <t>SHT0018279</t>
  </si>
  <si>
    <t>A668100000194</t>
  </si>
  <si>
    <t>SHT0018281</t>
  </si>
  <si>
    <t>主驾底支架左侧钣金焊接</t>
  </si>
  <si>
    <t>SHT0018282</t>
  </si>
  <si>
    <t>主驾底支架右侧钣金焊接</t>
  </si>
  <si>
    <t>SHT0018283</t>
  </si>
  <si>
    <t>主驾底支架后侧钣金焊接</t>
  </si>
  <si>
    <t>SHT0018284</t>
  </si>
  <si>
    <t>副驾底支架上板焊接分总成</t>
  </si>
  <si>
    <t>SHT0018303</t>
  </si>
  <si>
    <t>A668100000205</t>
  </si>
  <si>
    <t>SHT0018306</t>
  </si>
  <si>
    <t>A668100000208</t>
  </si>
  <si>
    <t>SHT0018308</t>
  </si>
  <si>
    <t>A668100000210</t>
  </si>
  <si>
    <t>SHT0018313</t>
  </si>
  <si>
    <t>副驾驶座椅总成</t>
  </si>
  <si>
    <t>A668100000221</t>
  </si>
  <si>
    <t>SHT0018314</t>
  </si>
  <si>
    <t>A668100000222</t>
  </si>
  <si>
    <t>SHT0018315</t>
  </si>
  <si>
    <t>副驾翻折中宽车座椅总成</t>
  </si>
  <si>
    <t>A668100000223</t>
  </si>
  <si>
    <t>SHT0018316</t>
  </si>
  <si>
    <t>SHT0018317</t>
  </si>
  <si>
    <t>SHT0018325</t>
  </si>
  <si>
    <t>副驾驶座椅靠背面套总成</t>
  </si>
  <si>
    <t>SHT0018327</t>
  </si>
  <si>
    <t>SHT0018331</t>
  </si>
  <si>
    <t>副驾驶座椅坐垫泡沫总成</t>
  </si>
  <si>
    <t>SHT0018333</t>
  </si>
  <si>
    <t>H20右舵</t>
  </si>
  <si>
    <t>SHT0018337</t>
  </si>
  <si>
    <t>手柄滚柱轴</t>
  </si>
  <si>
    <t>镶件</t>
  </si>
  <si>
    <t>SHT0018345</t>
  </si>
  <si>
    <t>SHT0018371</t>
  </si>
  <si>
    <t>座框轴套</t>
  </si>
  <si>
    <t>SHT0018382</t>
  </si>
  <si>
    <t>SHT0018383</t>
  </si>
  <si>
    <t>双扶手</t>
  </si>
  <si>
    <t>SHT0018384</t>
  </si>
  <si>
    <t>副司机靠背骨架装配总成</t>
  </si>
  <si>
    <t>SHT0018386</t>
  </si>
  <si>
    <t>SHT0018392</t>
  </si>
  <si>
    <t>驾驶员靠背骨架焊接总成</t>
  </si>
  <si>
    <t>重汽</t>
  </si>
  <si>
    <t>SHT0018431</t>
  </si>
  <si>
    <t>XGA68EFAF411-000010</t>
  </si>
  <si>
    <t>SHT0018432</t>
  </si>
  <si>
    <t>XGA69EFAF411-000010</t>
  </si>
  <si>
    <t>SHT0018447</t>
  </si>
  <si>
    <t>驾驶员调角器总成</t>
  </si>
  <si>
    <t>SHT0018448</t>
  </si>
  <si>
    <t>调角器总成</t>
  </si>
  <si>
    <t>汕德卡副驾翻折</t>
  </si>
  <si>
    <t>SHT0018449</t>
  </si>
  <si>
    <t>汕德卡副驾</t>
  </si>
  <si>
    <t>SHT0018450</t>
  </si>
  <si>
    <t>下限位缓冲块组件</t>
  </si>
  <si>
    <t>气弹簧</t>
  </si>
  <si>
    <t>SHT0018458</t>
  </si>
  <si>
    <t>SHT0018459</t>
  </si>
  <si>
    <t>副驾安全带卷轴器总成</t>
  </si>
  <si>
    <t>SHT0018460</t>
  </si>
  <si>
    <t>安全带锁扣总成</t>
  </si>
  <si>
    <t>SHT0018461</t>
  </si>
  <si>
    <t>SHT0018485</t>
  </si>
  <si>
    <t>汕德卡调角器左罩壳</t>
  </si>
  <si>
    <t>单通风/单加热</t>
  </si>
  <si>
    <t>SHT0018486</t>
  </si>
  <si>
    <t>通风加热</t>
  </si>
  <si>
    <t>SHT0018492</t>
  </si>
  <si>
    <t>调角器右上连接板总成</t>
  </si>
  <si>
    <t>SHT0018493</t>
  </si>
  <si>
    <t>调角器右上连接板总成电泳</t>
  </si>
  <si>
    <t>汕德卡翻折</t>
  </si>
  <si>
    <t>SHT0018494</t>
  </si>
  <si>
    <t>座垫骨架及滑轨装配总成</t>
  </si>
  <si>
    <t>宽车滑轨副驾</t>
  </si>
  <si>
    <t>SHT0018495</t>
  </si>
  <si>
    <t>底支架与滑轨支架装配总成</t>
  </si>
  <si>
    <t>宽车滑动副驾</t>
  </si>
  <si>
    <t>SHT0018504</t>
  </si>
  <si>
    <t>调角器左上连接板总成</t>
  </si>
  <si>
    <t>汕德卡主驾</t>
  </si>
  <si>
    <t>SHT0018505</t>
  </si>
  <si>
    <t>调角器左上连接板总成电泳</t>
  </si>
  <si>
    <t>SHT0018506</t>
  </si>
  <si>
    <t>SHT0018507</t>
  </si>
  <si>
    <t>SHT0018509</t>
  </si>
  <si>
    <t>VDC阀气路总成</t>
  </si>
  <si>
    <t>3.1 汕德卡</t>
  </si>
  <si>
    <t>SHT0018510</t>
  </si>
  <si>
    <t>阻尼器调节机构</t>
  </si>
  <si>
    <t>SHT0018517</t>
  </si>
  <si>
    <t>钢丝焊接总成</t>
  </si>
  <si>
    <t>J6P座框</t>
  </si>
  <si>
    <t>SHT0018527</t>
  </si>
  <si>
    <t>SHT0018528</t>
  </si>
  <si>
    <t>3.1汕德卡</t>
  </si>
  <si>
    <t>SHT0018532</t>
  </si>
  <si>
    <t>防尘罩前支架</t>
  </si>
  <si>
    <t>SHT0018533</t>
  </si>
  <si>
    <t>SHT0018537</t>
  </si>
  <si>
    <t>SHT0018548</t>
  </si>
  <si>
    <t>驾驶员靠背面套总成</t>
  </si>
  <si>
    <t>SHT0018550</t>
  </si>
  <si>
    <t>坐垫面套总成</t>
  </si>
  <si>
    <t>SHT0018552</t>
  </si>
  <si>
    <t>靠背护面总成</t>
  </si>
  <si>
    <t>SHT0018554</t>
  </si>
  <si>
    <t>座垫护面总成</t>
  </si>
  <si>
    <t>SHT0018555</t>
  </si>
  <si>
    <t>底座焊接总成</t>
  </si>
  <si>
    <t>SHT0018568</t>
  </si>
  <si>
    <t>仰角拉线</t>
  </si>
  <si>
    <t>SHT0018570</t>
  </si>
  <si>
    <t>XGA68EFAF411-000020</t>
  </si>
  <si>
    <t>SHT0018571</t>
  </si>
  <si>
    <t>2.0右扶手支架</t>
  </si>
  <si>
    <t>SHT0018579</t>
  </si>
  <si>
    <t>主驾驶靠背骨架装配总成</t>
  </si>
  <si>
    <t>右舵</t>
  </si>
  <si>
    <t>SHT0018580</t>
  </si>
  <si>
    <t>主驾驶靠背骨架焊接总成</t>
  </si>
  <si>
    <t>SHT0018583</t>
  </si>
  <si>
    <t>SHT0018584</t>
  </si>
  <si>
    <t>副司机靠背骨架焊接总成</t>
  </si>
  <si>
    <t>SHT0018586</t>
  </si>
  <si>
    <t>3.1C可调阻尼徐工</t>
  </si>
  <si>
    <t>SHT0018587</t>
  </si>
  <si>
    <t>装车集成转接线束</t>
  </si>
  <si>
    <t>SHT0018588</t>
  </si>
  <si>
    <t>装车单独转接线束</t>
  </si>
  <si>
    <t>SHT0018589</t>
  </si>
  <si>
    <t>SHT0018590</t>
  </si>
  <si>
    <t>SHT0018721</t>
  </si>
  <si>
    <t>SHT0018762</t>
  </si>
  <si>
    <t>副司机靠背骨架电泳总成</t>
  </si>
  <si>
    <t>SHT0018768</t>
  </si>
  <si>
    <t>主驾驶靠背骨架电泳总成</t>
  </si>
  <si>
    <t>SHT0018786</t>
  </si>
  <si>
    <t>中宽车副司机底座焊接总成</t>
  </si>
  <si>
    <t>SHT0018787</t>
  </si>
  <si>
    <t>副司机底座焊接总成</t>
  </si>
  <si>
    <t>SHT0018789</t>
  </si>
  <si>
    <t>防尘罩左前支架</t>
  </si>
  <si>
    <t>SHT0018790</t>
  </si>
  <si>
    <t>防尘罩右前支架</t>
  </si>
  <si>
    <t>SHT0018792</t>
  </si>
  <si>
    <t>主驾驶主边星盘（全盛）</t>
  </si>
  <si>
    <t>SHT0018796</t>
  </si>
  <si>
    <t>中宽车副司机底座电泳总成</t>
  </si>
  <si>
    <t>A6出口车</t>
  </si>
  <si>
    <t>SHT0018797</t>
  </si>
  <si>
    <t>副司机底座电泳总成</t>
  </si>
  <si>
    <t>SHT0018798</t>
  </si>
  <si>
    <t>H468100000410</t>
  </si>
  <si>
    <t>SHT0018800</t>
  </si>
  <si>
    <t>银河星翼</t>
  </si>
  <si>
    <t>SHT0018803</t>
  </si>
  <si>
    <t>SHT0018804</t>
  </si>
  <si>
    <t>副驾驶调角器总成</t>
  </si>
  <si>
    <t>J6P经典版</t>
  </si>
  <si>
    <t>SHT0018805</t>
  </si>
  <si>
    <t>主驾驶从动侧星盘（全盛）</t>
  </si>
  <si>
    <t>SHT0018807</t>
  </si>
  <si>
    <t>靠背调节铸件</t>
  </si>
  <si>
    <t>SHT0018934</t>
  </si>
  <si>
    <t>司机坐垫通风加热面套总成</t>
  </si>
  <si>
    <t>H4-2.2(EST)</t>
  </si>
  <si>
    <t>SHT0019013</t>
  </si>
  <si>
    <t>调角器左上连接板组件电泳</t>
  </si>
  <si>
    <t>SHT0019014</t>
  </si>
  <si>
    <t>调角器右上连接板组件电泳</t>
  </si>
  <si>
    <t>SHT0019015</t>
  </si>
  <si>
    <t>调角器左上连接板组件</t>
  </si>
  <si>
    <t>SHT0019016</t>
  </si>
  <si>
    <t>调角器右上连接板组件</t>
  </si>
  <si>
    <t>SLT0001101</t>
  </si>
  <si>
    <t>单人座垫泡沫无纺布</t>
  </si>
  <si>
    <t>K1窄车</t>
  </si>
  <si>
    <t>SLT0001137</t>
  </si>
  <si>
    <t>1B18068100504</t>
  </si>
  <si>
    <t>SLT0001275</t>
  </si>
  <si>
    <t>L0681020031A0</t>
  </si>
  <si>
    <t>SLT0001277</t>
  </si>
  <si>
    <t>L0681020035A0</t>
  </si>
  <si>
    <t>SLT0001278</t>
  </si>
  <si>
    <t>L0681020040A0</t>
  </si>
  <si>
    <t>SLT0001279</t>
  </si>
  <si>
    <t>L0681020041A0</t>
  </si>
  <si>
    <t>SLT0001285</t>
  </si>
  <si>
    <t>L0681020106A0</t>
  </si>
  <si>
    <t>SLT0001294</t>
  </si>
  <si>
    <t>卧铺总成</t>
  </si>
  <si>
    <t>L0681040106A0</t>
  </si>
  <si>
    <t>SLT0001295</t>
  </si>
  <si>
    <t>L0704010009A1</t>
  </si>
  <si>
    <t>SLT0001458</t>
  </si>
  <si>
    <t>L168100000023</t>
  </si>
  <si>
    <t>SLT0001941</t>
  </si>
  <si>
    <t>L0704010012A0</t>
  </si>
  <si>
    <t>SLT0002132</t>
  </si>
  <si>
    <t>驾驶员左侧护板</t>
  </si>
  <si>
    <t>有空</t>
  </si>
  <si>
    <t>SLT0002691</t>
  </si>
  <si>
    <t>中间靠背储物盒M4轻卡深灰</t>
  </si>
  <si>
    <t>L1681020112A0Y2</t>
  </si>
  <si>
    <t>SLT0002894</t>
  </si>
  <si>
    <t>滚轮下滑槽（加焊道）</t>
  </si>
  <si>
    <t>SLT0002901</t>
  </si>
  <si>
    <t>减震器下底板点焊螺母总成</t>
  </si>
  <si>
    <t>带M5焊接方螺母</t>
  </si>
  <si>
    <t>SLT0002908</t>
  </si>
  <si>
    <t>靠背调角器左侧总成电泳</t>
  </si>
  <si>
    <t>欧马可</t>
  </si>
  <si>
    <t>SLT0002909</t>
  </si>
  <si>
    <t>靠背调角器右侧总成电泳</t>
  </si>
  <si>
    <t>SLT0002910</t>
  </si>
  <si>
    <t>中间固定支架电泳总成</t>
  </si>
  <si>
    <t>统帅2080副驾</t>
  </si>
  <si>
    <t>SLT0002911</t>
  </si>
  <si>
    <t>小背左侧调角器电泳总成</t>
  </si>
  <si>
    <t>SLT0011086焊接号</t>
  </si>
  <si>
    <t>SLT0002912</t>
  </si>
  <si>
    <t>副背右调角器电泳总成</t>
  </si>
  <si>
    <t>SLT0011032焊接号</t>
  </si>
  <si>
    <t>SLT0010195</t>
  </si>
  <si>
    <t>驾驶员靠背上骨架焊接总成</t>
  </si>
  <si>
    <t>J7F-BA95通风</t>
  </si>
  <si>
    <t>SLT0010540</t>
  </si>
  <si>
    <t>滚轮下滑槽</t>
  </si>
  <si>
    <t>一汽轻卡减震</t>
  </si>
  <si>
    <t>SLT0010932</t>
  </si>
  <si>
    <t>座垫发泡面套总成</t>
  </si>
  <si>
    <t>L168100000287</t>
  </si>
  <si>
    <t>SLT0010978</t>
  </si>
  <si>
    <t>欧马可仿皮面料</t>
  </si>
  <si>
    <t>SLT0011056</t>
  </si>
  <si>
    <t>副驾靠背总成</t>
  </si>
  <si>
    <t>L168100000311</t>
  </si>
  <si>
    <t>SLT0011057</t>
  </si>
  <si>
    <t>L168100000312</t>
  </si>
  <si>
    <t>SLT0011153</t>
  </si>
  <si>
    <t>1880副驾小靠背总成</t>
  </si>
  <si>
    <t>L168100000317</t>
  </si>
  <si>
    <t>SLT0011168</t>
  </si>
  <si>
    <t>座垫总成</t>
  </si>
  <si>
    <t>L168100000322</t>
  </si>
  <si>
    <t>SLT0011403</t>
  </si>
  <si>
    <t>L168100000351</t>
  </si>
  <si>
    <t>SLT0011454</t>
  </si>
  <si>
    <t>副驾小靠背总成</t>
  </si>
  <si>
    <t>SLT0011562</t>
  </si>
  <si>
    <t>主靠背总成-前座</t>
  </si>
  <si>
    <t>6905020-H95-C00</t>
  </si>
  <si>
    <t>SLT0011564</t>
  </si>
  <si>
    <t>副靠背总成-前座</t>
  </si>
  <si>
    <t>6905100-H87-C00</t>
  </si>
  <si>
    <t>SLT0011566</t>
  </si>
  <si>
    <t>坐垫总成-前座（1895）</t>
  </si>
  <si>
    <t>6903010-H87-C00</t>
  </si>
  <si>
    <t>SLT0011856</t>
  </si>
  <si>
    <t>坐垫骨架电泳总成</t>
  </si>
  <si>
    <t>SLT0011871</t>
  </si>
  <si>
    <t>驾驶员头枕总成</t>
  </si>
  <si>
    <t>SLT0011911</t>
  </si>
  <si>
    <t>驾驶员座椅</t>
  </si>
  <si>
    <t>L168100000553</t>
  </si>
  <si>
    <t>SLT0012001</t>
  </si>
  <si>
    <t>驾驶员靠背总成</t>
  </si>
  <si>
    <t>SLT0012171</t>
  </si>
  <si>
    <t>主动头枕导套弹簧</t>
  </si>
  <si>
    <t>压簧无电镀</t>
  </si>
  <si>
    <t>SLT0012172</t>
  </si>
  <si>
    <t>主动头枕导套锁片</t>
  </si>
  <si>
    <t>SLT0012173</t>
  </si>
  <si>
    <t>主动头枕导套按钮</t>
  </si>
  <si>
    <t>SLT0012174</t>
  </si>
  <si>
    <t>主动头枕导套端盖</t>
  </si>
  <si>
    <t>SLT0012175</t>
  </si>
  <si>
    <t>主动头枕导套本体</t>
  </si>
  <si>
    <t>SLT0012176</t>
  </si>
  <si>
    <t>从动头枕导套端盖</t>
  </si>
  <si>
    <t>SLT0012177</t>
  </si>
  <si>
    <t>从动头枕导套本体</t>
  </si>
  <si>
    <t>SLT0012259</t>
  </si>
  <si>
    <t>阀杆固定轴</t>
  </si>
  <si>
    <t>SLT0012260</t>
  </si>
  <si>
    <t>阀体固定轴</t>
  </si>
  <si>
    <t>SLT0012305</t>
  </si>
  <si>
    <t>自由头枕导套</t>
  </si>
  <si>
    <t>SLT0012306</t>
  </si>
  <si>
    <t>主动头枕导套</t>
  </si>
  <si>
    <t>SLT0012309</t>
  </si>
  <si>
    <t>轻卡悬浮阀气路总成</t>
  </si>
  <si>
    <t>SLT0012310</t>
  </si>
  <si>
    <t>轻卡悬浮阀气路总成无腰托</t>
  </si>
  <si>
    <t>SLT0012415</t>
  </si>
  <si>
    <t>头枕导管A电泳</t>
  </si>
  <si>
    <t>SLT0012416</t>
  </si>
  <si>
    <t>头枕导管B电泳</t>
  </si>
  <si>
    <t>SLT0012540</t>
  </si>
  <si>
    <t>副驾背板支撑钣金</t>
  </si>
  <si>
    <t>SLT0012541</t>
  </si>
  <si>
    <t>小背背板支撑钣金</t>
  </si>
  <si>
    <t>宽车身</t>
  </si>
  <si>
    <t>SLT0012542</t>
  </si>
  <si>
    <t>小背支撑钢丝</t>
  </si>
  <si>
    <t>SLT0012543</t>
  </si>
  <si>
    <t>小背面套固定钢丝</t>
  </si>
  <si>
    <t>SLT0012544</t>
  </si>
  <si>
    <t>窄车身</t>
  </si>
  <si>
    <t>SLT0012545</t>
  </si>
  <si>
    <t>SLT0012546</t>
  </si>
  <si>
    <t>主驾背板支撑钣金1</t>
  </si>
  <si>
    <t>SLT0012547</t>
  </si>
  <si>
    <t>主驾背板支撑钣金2</t>
  </si>
  <si>
    <t>SLT0012613</t>
  </si>
  <si>
    <t>轻卡座椅气阀</t>
  </si>
  <si>
    <t>售后</t>
  </si>
  <si>
    <t>SLT0012615</t>
  </si>
  <si>
    <t>翻转背板支撑钢丝</t>
  </si>
  <si>
    <t>SLT0012616</t>
  </si>
  <si>
    <t>主驾靠背支撑钢丝</t>
  </si>
  <si>
    <t>SLT0012617</t>
  </si>
  <si>
    <t>副驾靠背支撑钢丝</t>
  </si>
  <si>
    <t>SLT0012618</t>
  </si>
  <si>
    <t>SLT0012620</t>
  </si>
  <si>
    <t>通风+富衫立天扶手</t>
  </si>
  <si>
    <t>SLT0012621</t>
  </si>
  <si>
    <t>无通风+阳晨扶手</t>
  </si>
  <si>
    <t>SLT0012623</t>
  </si>
  <si>
    <t>座椅靠背调节限位柱A</t>
  </si>
  <si>
    <t>SLT0012627</t>
  </si>
  <si>
    <t>主驾靠背支撑钢丝2</t>
  </si>
  <si>
    <t>SLT0012774</t>
  </si>
  <si>
    <t>背骨架电泳总成</t>
  </si>
  <si>
    <t>欧马可升级基础款通风</t>
  </si>
  <si>
    <t>SLT0012775</t>
  </si>
  <si>
    <t>欧马可升级基础款 标配</t>
  </si>
  <si>
    <t>SLT0012776</t>
  </si>
  <si>
    <t>欧马可升级减震款标配</t>
  </si>
  <si>
    <t>SLT0012777</t>
  </si>
  <si>
    <t>欧马可升级减震款通风</t>
  </si>
  <si>
    <t>SLT0012799</t>
  </si>
  <si>
    <t>副驾靠背电泳总成</t>
  </si>
  <si>
    <t>欧马可升级</t>
  </si>
  <si>
    <t>SLT0012993</t>
  </si>
  <si>
    <t>通风+阳晨扶手</t>
  </si>
  <si>
    <t>SLT0012994</t>
  </si>
  <si>
    <t>无通风+富衫立天扶手</t>
  </si>
  <si>
    <t>TAT0010211</t>
  </si>
  <si>
    <t>驾驶员靠背包装膜</t>
  </si>
  <si>
    <t>A6</t>
  </si>
  <si>
    <t>TAT0010212</t>
  </si>
  <si>
    <t>副驾驶员靠背包装膜</t>
  </si>
  <si>
    <t>TAT0010214</t>
  </si>
  <si>
    <t>A6滑轨手柄包装袋</t>
  </si>
  <si>
    <t>800*45mm,T=0.08</t>
  </si>
  <si>
    <t>TAT0010215</t>
  </si>
  <si>
    <t>出口包装木箱</t>
  </si>
  <si>
    <t>1100*930*1155mm</t>
  </si>
  <si>
    <t>TAT0010216</t>
  </si>
  <si>
    <t>830*600*700mm</t>
  </si>
  <si>
    <t>TCT0000040</t>
  </si>
  <si>
    <t>H7107磷化添加剂</t>
  </si>
  <si>
    <t>KG</t>
  </si>
  <si>
    <t>TCT0000041</t>
  </si>
  <si>
    <t>H7256氟硅酸根添加剂(25kg</t>
  </si>
  <si>
    <t>TFT0000091</t>
  </si>
  <si>
    <t>黑料MDI-6504</t>
  </si>
  <si>
    <t>240KG/桶</t>
  </si>
  <si>
    <t>TFT0000092</t>
  </si>
  <si>
    <t>聚醚-80193-02</t>
  </si>
  <si>
    <t>200KG/桶</t>
  </si>
  <si>
    <t>TMI0000155</t>
  </si>
  <si>
    <t>039扶手直染料TP10</t>
  </si>
  <si>
    <t>TST0001921</t>
  </si>
  <si>
    <t>酸洗卷材SPHC</t>
  </si>
  <si>
    <t>2.0*1250</t>
  </si>
  <si>
    <t>TST0001922</t>
  </si>
  <si>
    <t>卷材SPFH590</t>
  </si>
  <si>
    <t>2.5*508</t>
  </si>
  <si>
    <t>TST0001923</t>
  </si>
  <si>
    <t>扁钢 Q235</t>
  </si>
  <si>
    <t>3.75*39.5*3130</t>
  </si>
  <si>
    <t>TST0001924</t>
  </si>
  <si>
    <t>酸洗SPHC</t>
  </si>
  <si>
    <t>4.0*1500*C</t>
  </si>
  <si>
    <t>TST0001925</t>
  </si>
  <si>
    <t>20#钢</t>
  </si>
  <si>
    <t>φ17*6000棒料</t>
  </si>
  <si>
    <t>TST0001926</t>
  </si>
  <si>
    <t>45#钢</t>
  </si>
  <si>
    <t>φ30*6000棒料</t>
  </si>
  <si>
    <t>TST0001927</t>
  </si>
  <si>
    <t>板材Q235</t>
  </si>
  <si>
    <t>4.75*1500*2070</t>
  </si>
  <si>
    <t>TST0001928</t>
  </si>
  <si>
    <t>板材SPCC</t>
  </si>
  <si>
    <t>1620*438*1.0</t>
  </si>
  <si>
    <t>TST0001929</t>
  </si>
  <si>
    <t>1620*500*1.0</t>
  </si>
  <si>
    <t>TST0001930</t>
  </si>
  <si>
    <t>570*540*1.0</t>
  </si>
  <si>
    <t>TST0001931</t>
  </si>
  <si>
    <t>570*500*1.0</t>
  </si>
  <si>
    <t>TST0001932</t>
  </si>
  <si>
    <t>ST12板材</t>
  </si>
  <si>
    <t>1635*500*1.0</t>
  </si>
  <si>
    <t>TST0001933</t>
  </si>
  <si>
    <t>1800*335*1.8</t>
  </si>
  <si>
    <t>TST0001934</t>
  </si>
  <si>
    <t>冷板SPCC</t>
  </si>
  <si>
    <t>1250*1035*1.5</t>
  </si>
  <si>
    <t>TST0001935</t>
  </si>
  <si>
    <t>酸洗板SPHC</t>
  </si>
  <si>
    <t>2000*1500*3.0</t>
  </si>
  <si>
    <t>TST0001936</t>
  </si>
  <si>
    <t>1250*525*2.75</t>
  </si>
  <si>
    <t>TST0001937</t>
  </si>
  <si>
    <t>2500*1250*2.5</t>
  </si>
  <si>
    <t>TST0001939</t>
  </si>
  <si>
    <t>冷板扁钢</t>
  </si>
  <si>
    <t>30x5x6000</t>
  </si>
  <si>
    <t>TST0001940</t>
  </si>
  <si>
    <t>HC500/780DP</t>
  </si>
  <si>
    <t>1.6*1500*C</t>
  </si>
  <si>
    <t>TST0001941</t>
  </si>
  <si>
    <t>DC01</t>
  </si>
  <si>
    <t>1.2*1500*C</t>
  </si>
  <si>
    <t>TST0001942</t>
  </si>
  <si>
    <t>HC420/780DP</t>
  </si>
  <si>
    <t>TST0001943</t>
  </si>
  <si>
    <t>QSTE500TM</t>
  </si>
  <si>
    <t>3.0*1175*2500</t>
  </si>
  <si>
    <t>TST0001944</t>
  </si>
  <si>
    <t>1.5*1250*2220</t>
  </si>
  <si>
    <t>TST0001945</t>
  </si>
  <si>
    <t>钢卷DC04</t>
  </si>
  <si>
    <t>1.0*1250*C</t>
  </si>
  <si>
    <t>TST0001946</t>
  </si>
  <si>
    <t>卷板SPHC</t>
  </si>
  <si>
    <t>4.75*2355*50</t>
  </si>
  <si>
    <t>TST0001947</t>
  </si>
  <si>
    <t>4.75*3450*30</t>
  </si>
  <si>
    <t>TST0001948</t>
  </si>
  <si>
    <t>卷材QSTE420TM</t>
  </si>
  <si>
    <t>4.0*164*C</t>
  </si>
  <si>
    <t>TST0001949</t>
  </si>
  <si>
    <t>卷材DC01</t>
  </si>
  <si>
    <t>1.5*56*C</t>
  </si>
  <si>
    <t>TST0001950</t>
  </si>
  <si>
    <t>卷材SPHC</t>
  </si>
  <si>
    <t>5.0*134</t>
  </si>
  <si>
    <t>TST0001951</t>
  </si>
  <si>
    <t>HC420LA</t>
  </si>
  <si>
    <t>1.5*305*1250</t>
  </si>
  <si>
    <t>TST0001952</t>
  </si>
  <si>
    <t>HC340/590DP</t>
  </si>
  <si>
    <t>1.8*450*C</t>
  </si>
  <si>
    <t>TST0001953</t>
  </si>
  <si>
    <t>QSTE420TM</t>
  </si>
  <si>
    <t>3.2*90*C</t>
  </si>
  <si>
    <t>TST0001954</t>
  </si>
  <si>
    <t>QSTE340TM</t>
  </si>
  <si>
    <t>5.0*160*C</t>
  </si>
  <si>
    <t>TST0001955</t>
  </si>
  <si>
    <t>SPHC</t>
  </si>
  <si>
    <t>5.0*465*C</t>
  </si>
  <si>
    <t>TST0001956</t>
  </si>
  <si>
    <t>普通SPCC</t>
  </si>
  <si>
    <t>1250*98*5.0</t>
  </si>
  <si>
    <t>TST0001957</t>
  </si>
  <si>
    <t>1250*68*5.0</t>
  </si>
  <si>
    <t>TST0001958</t>
  </si>
  <si>
    <t>1.8*100*C</t>
  </si>
  <si>
    <t>TST0001959</t>
  </si>
  <si>
    <t>3.5*460*C</t>
  </si>
  <si>
    <t>TST0001960</t>
  </si>
  <si>
    <t>HC700/980DP</t>
  </si>
  <si>
    <t>1.6*1133*2500</t>
  </si>
  <si>
    <t>TSY0000881</t>
  </si>
  <si>
    <t>米色提花布ZJ132</t>
  </si>
  <si>
    <t>320g*1.5m</t>
  </si>
  <si>
    <t>TSY0000882</t>
  </si>
  <si>
    <t>烟色斜纹提花布JF06</t>
  </si>
  <si>
    <t>280g*1.5M</t>
  </si>
  <si>
    <t>TSY0000883</t>
  </si>
  <si>
    <t>灰色三梳网ZJ102</t>
  </si>
  <si>
    <t>220g*1.6M</t>
  </si>
  <si>
    <t>TSY0000884</t>
  </si>
  <si>
    <t>面料JB108</t>
  </si>
  <si>
    <t>临时</t>
  </si>
  <si>
    <t>TSY0010213</t>
  </si>
  <si>
    <t>产品标识H470400000026</t>
  </si>
  <si>
    <t>50mm*30mm</t>
  </si>
  <si>
    <t>TSY0010254</t>
  </si>
  <si>
    <t>吊紧带170mm*27mm*N</t>
  </si>
  <si>
    <t>统帅2080副背用</t>
  </si>
  <si>
    <t>TSY0010260</t>
  </si>
  <si>
    <t>吊紧带245mm*27mm*N</t>
  </si>
  <si>
    <t>统帅2080副座用</t>
  </si>
  <si>
    <t>TSY0010263</t>
  </si>
  <si>
    <t>吊紧带665mm*27mm*N</t>
  </si>
  <si>
    <t>TSY0010295</t>
  </si>
  <si>
    <t>吊紧带385mm*27mm*N</t>
  </si>
  <si>
    <t>TSY0010297</t>
  </si>
  <si>
    <t>吊紧带185mm*27mm*N</t>
  </si>
  <si>
    <t>TSY0011128</t>
  </si>
  <si>
    <t>胡桃棕打孔10MM</t>
  </si>
  <si>
    <t>AM040</t>
  </si>
  <si>
    <t>TSY0011129</t>
  </si>
  <si>
    <t>PVC主料胡桃棕10mm</t>
  </si>
  <si>
    <t>AM042</t>
  </si>
  <si>
    <t>TSY0011130</t>
  </si>
  <si>
    <t>PVC辅料胡桃棕3mm</t>
  </si>
  <si>
    <t>AM013</t>
  </si>
  <si>
    <t>TSY0011180</t>
  </si>
  <si>
    <t>A6通风司机背绣花片新能源</t>
  </si>
  <si>
    <t>AM040（10mm打孔 胡桃棕）</t>
  </si>
  <si>
    <t>TSY0011181</t>
  </si>
  <si>
    <t>A6通风正驾坐绣花片新能源</t>
  </si>
  <si>
    <t>TSY0011182</t>
  </si>
  <si>
    <t>A6司机靠背绣花片新能源</t>
  </si>
  <si>
    <t>AM042（10mm  胡桃棕）</t>
  </si>
  <si>
    <t>TSY0011183</t>
  </si>
  <si>
    <t>A6正驾坐垫绣花片新能源</t>
  </si>
  <si>
    <t>TSY0011184</t>
  </si>
  <si>
    <t>A6副翻折坐绣花片新能源</t>
  </si>
  <si>
    <t>TSY0011185</t>
  </si>
  <si>
    <t>吊紧带KT-27-85</t>
  </si>
  <si>
    <t>TSY0011235</t>
  </si>
  <si>
    <t>吊紧带KT-106-185</t>
  </si>
  <si>
    <t>A6 主驾坐垫</t>
  </si>
  <si>
    <t>TSY0011236</t>
  </si>
  <si>
    <t>吊紧带KT-135-27-185</t>
  </si>
  <si>
    <t>A6 副驾坐垫</t>
  </si>
  <si>
    <t>TSY0011237</t>
  </si>
  <si>
    <t>吊紧带KT-106-390</t>
  </si>
  <si>
    <t>A6 主驾驶坐垫</t>
  </si>
  <si>
    <t>TWT0000096</t>
  </si>
  <si>
    <t>焊管Q235</t>
  </si>
  <si>
    <t>φ22*1.5*6000</t>
  </si>
  <si>
    <t>TWT0000156</t>
  </si>
  <si>
    <t>φ6.5线材</t>
  </si>
  <si>
    <t>TWT0000157</t>
  </si>
  <si>
    <t>焊管Q195黑退</t>
  </si>
  <si>
    <t>φ25*1.8*6020</t>
  </si>
  <si>
    <t>TWT0000158</t>
  </si>
  <si>
    <t>管材Q235</t>
  </si>
  <si>
    <t>20*1.9*5030</t>
  </si>
  <si>
    <t>TWT0000159</t>
  </si>
  <si>
    <t>Q235</t>
  </si>
  <si>
    <t>φ10*6000棒料</t>
  </si>
  <si>
    <t>TWT0000160</t>
  </si>
  <si>
    <t>黑退Q195</t>
  </si>
  <si>
    <t>20*40*1.5*6</t>
  </si>
  <si>
    <t>TWT0000161</t>
  </si>
  <si>
    <t>20*40*1.8*6</t>
  </si>
  <si>
    <t>TWT0000162</t>
  </si>
  <si>
    <t>25*1.8*6</t>
  </si>
  <si>
    <t>TWT0000163</t>
  </si>
  <si>
    <t>25*1.4*6</t>
  </si>
  <si>
    <t>TWT0000164</t>
  </si>
  <si>
    <t>SAPH440焊管</t>
  </si>
  <si>
    <t>φ10*1.5x6000</t>
  </si>
  <si>
    <t>TWT0000166</t>
  </si>
  <si>
    <t>20#管材</t>
  </si>
  <si>
    <t>φ8*0.8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</si>
</sst>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2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0"/>
  <sheetViews>
    <sheetView tabSelected="1" workbookViewId="0">
      <selection activeCell="J153" sqref="J153"/>
    </sheetView>
  </sheetViews>
  <sheetFormatPr defaultColWidth="8.88888888888889" defaultRowHeight="14.4" outlineLevelCol="7"/>
  <sheetData>
    <row r="1" spans="1:8">
      <c r="A1" t="s">
        <v>0</v>
      </c>
      <c r="B1" t="s">
        <v>1</v>
      </c>
      <c r="C1" t="s">
        <v>2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8">
      <c r="A2" t="s">
        <v>7</v>
      </c>
      <c r="B2" s="1">
        <v>200</v>
      </c>
      <c r="C2" t="s">
        <v>8</v>
      </c>
      <c r="D2" t="s">
        <v>9</v>
      </c>
      <c r="F2" t="s">
        <v>10</v>
      </c>
      <c r="G2" t="s">
        <v>11</v>
      </c>
      <c r="H2" s="1" t="s">
        <v>12</v>
      </c>
    </row>
    <row r="3" spans="1:8">
      <c r="A3" t="s">
        <v>13</v>
      </c>
      <c r="B3" s="1">
        <v>200</v>
      </c>
      <c r="C3" t="s">
        <v>14</v>
      </c>
      <c r="D3" t="s">
        <v>15</v>
      </c>
      <c r="F3" t="s">
        <v>16</v>
      </c>
      <c r="G3" t="s">
        <v>17</v>
      </c>
      <c r="H3" s="1" t="s">
        <v>12</v>
      </c>
    </row>
    <row r="4" spans="1:8">
      <c r="A4" t="s">
        <v>18</v>
      </c>
      <c r="B4" s="1">
        <v>200</v>
      </c>
      <c r="C4" t="s">
        <v>19</v>
      </c>
      <c r="D4" t="s">
        <v>20</v>
      </c>
      <c r="F4" t="s">
        <v>16</v>
      </c>
      <c r="G4" t="s">
        <v>17</v>
      </c>
      <c r="H4" s="1" t="s">
        <v>12</v>
      </c>
    </row>
    <row r="5" spans="1:8">
      <c r="A5" t="s">
        <v>21</v>
      </c>
      <c r="B5" s="1">
        <v>200</v>
      </c>
      <c r="C5" t="s">
        <v>22</v>
      </c>
      <c r="F5" t="s">
        <v>16</v>
      </c>
      <c r="G5" t="s">
        <v>17</v>
      </c>
      <c r="H5" s="1" t="s">
        <v>23</v>
      </c>
    </row>
    <row r="6" spans="1:8">
      <c r="A6" t="s">
        <v>24</v>
      </c>
      <c r="B6" s="1">
        <v>200</v>
      </c>
      <c r="C6" t="s">
        <v>25</v>
      </c>
      <c r="F6" t="s">
        <v>16</v>
      </c>
      <c r="G6" t="s">
        <v>17</v>
      </c>
      <c r="H6" s="1" t="s">
        <v>23</v>
      </c>
    </row>
    <row r="7" spans="1:8">
      <c r="A7" t="s">
        <v>26</v>
      </c>
      <c r="B7" s="1">
        <v>200</v>
      </c>
      <c r="C7" t="s">
        <v>27</v>
      </c>
      <c r="D7" t="s">
        <v>28</v>
      </c>
      <c r="F7" t="s">
        <v>16</v>
      </c>
      <c r="G7" t="s">
        <v>17</v>
      </c>
      <c r="H7" s="1" t="s">
        <v>23</v>
      </c>
    </row>
    <row r="8" spans="1:8">
      <c r="A8" t="s">
        <v>29</v>
      </c>
      <c r="B8" s="1">
        <v>200</v>
      </c>
      <c r="C8" t="s">
        <v>30</v>
      </c>
      <c r="D8" t="s">
        <v>28</v>
      </c>
      <c r="F8" t="s">
        <v>16</v>
      </c>
      <c r="G8" t="s">
        <v>17</v>
      </c>
      <c r="H8" s="1" t="s">
        <v>23</v>
      </c>
    </row>
    <row r="9" spans="1:8">
      <c r="A9" t="s">
        <v>31</v>
      </c>
      <c r="B9" s="1">
        <v>200</v>
      </c>
      <c r="C9" t="s">
        <v>32</v>
      </c>
      <c r="D9" t="s">
        <v>28</v>
      </c>
      <c r="F9" t="s">
        <v>16</v>
      </c>
      <c r="G9" t="s">
        <v>17</v>
      </c>
      <c r="H9" s="1" t="s">
        <v>23</v>
      </c>
    </row>
    <row r="10" spans="1:8">
      <c r="A10" t="s">
        <v>33</v>
      </c>
      <c r="B10" s="1">
        <v>200</v>
      </c>
      <c r="C10" t="s">
        <v>34</v>
      </c>
      <c r="D10" t="s">
        <v>28</v>
      </c>
      <c r="F10" t="s">
        <v>16</v>
      </c>
      <c r="G10" t="s">
        <v>17</v>
      </c>
      <c r="H10" s="1" t="s">
        <v>23</v>
      </c>
    </row>
    <row r="11" spans="1:8">
      <c r="A11" t="s">
        <v>35</v>
      </c>
      <c r="B11" s="1">
        <v>200</v>
      </c>
      <c r="C11" t="s">
        <v>36</v>
      </c>
      <c r="F11" t="s">
        <v>16</v>
      </c>
      <c r="G11" t="s">
        <v>17</v>
      </c>
      <c r="H11" s="1" t="s">
        <v>12</v>
      </c>
    </row>
    <row r="12" spans="1:8">
      <c r="A12" t="s">
        <v>37</v>
      </c>
      <c r="B12" s="1">
        <v>200</v>
      </c>
      <c r="C12" t="s">
        <v>38</v>
      </c>
      <c r="F12" t="s">
        <v>16</v>
      </c>
      <c r="G12" t="s">
        <v>17</v>
      </c>
      <c r="H12" s="1" t="s">
        <v>12</v>
      </c>
    </row>
    <row r="13" spans="1:8">
      <c r="A13" t="s">
        <v>39</v>
      </c>
      <c r="B13" s="1">
        <v>200</v>
      </c>
      <c r="C13" t="s">
        <v>40</v>
      </c>
      <c r="F13" t="s">
        <v>16</v>
      </c>
      <c r="G13" t="s">
        <v>17</v>
      </c>
      <c r="H13" s="1" t="s">
        <v>12</v>
      </c>
    </row>
    <row r="14" spans="1:8">
      <c r="A14" t="s">
        <v>41</v>
      </c>
      <c r="B14" s="1">
        <v>200</v>
      </c>
      <c r="C14" t="s">
        <v>42</v>
      </c>
      <c r="D14" t="s">
        <v>43</v>
      </c>
      <c r="F14" t="s">
        <v>16</v>
      </c>
      <c r="G14" t="s">
        <v>17</v>
      </c>
      <c r="H14" s="1" t="s">
        <v>12</v>
      </c>
    </row>
    <row r="15" spans="1:8">
      <c r="A15" t="s">
        <v>44</v>
      </c>
      <c r="B15" s="1">
        <v>200</v>
      </c>
      <c r="C15" t="s">
        <v>45</v>
      </c>
      <c r="F15" t="s">
        <v>16</v>
      </c>
      <c r="G15" t="s">
        <v>17</v>
      </c>
      <c r="H15" s="1" t="s">
        <v>12</v>
      </c>
    </row>
    <row r="16" spans="1:8">
      <c r="A16" t="s">
        <v>46</v>
      </c>
      <c r="B16" s="1">
        <v>200</v>
      </c>
      <c r="C16" t="s">
        <v>47</v>
      </c>
      <c r="D16" t="s">
        <v>48</v>
      </c>
      <c r="F16" t="s">
        <v>16</v>
      </c>
      <c r="G16" t="s">
        <v>11</v>
      </c>
      <c r="H16" s="1" t="s">
        <v>12</v>
      </c>
    </row>
    <row r="17" spans="1:8">
      <c r="A17" t="s">
        <v>49</v>
      </c>
      <c r="B17" s="1">
        <v>200</v>
      </c>
      <c r="C17" t="s">
        <v>50</v>
      </c>
      <c r="D17" t="s">
        <v>51</v>
      </c>
      <c r="F17" t="s">
        <v>16</v>
      </c>
      <c r="G17" t="s">
        <v>17</v>
      </c>
      <c r="H17" s="1" t="s">
        <v>12</v>
      </c>
    </row>
    <row r="18" spans="1:8">
      <c r="A18" t="s">
        <v>52</v>
      </c>
      <c r="B18" s="1">
        <v>200</v>
      </c>
      <c r="C18" t="s">
        <v>53</v>
      </c>
      <c r="F18" t="s">
        <v>16</v>
      </c>
      <c r="G18" t="s">
        <v>17</v>
      </c>
      <c r="H18" s="1" t="s">
        <v>12</v>
      </c>
    </row>
    <row r="19" spans="1:8">
      <c r="A19" t="s">
        <v>54</v>
      </c>
      <c r="B19" s="1">
        <v>200</v>
      </c>
      <c r="C19" t="s">
        <v>55</v>
      </c>
      <c r="D19" t="s">
        <v>56</v>
      </c>
      <c r="F19" t="s">
        <v>16</v>
      </c>
      <c r="G19" t="s">
        <v>17</v>
      </c>
      <c r="H19" s="1" t="s">
        <v>12</v>
      </c>
    </row>
    <row r="20" spans="1:8">
      <c r="A20" t="s">
        <v>57</v>
      </c>
      <c r="B20" s="1">
        <v>200</v>
      </c>
      <c r="C20" t="s">
        <v>58</v>
      </c>
      <c r="D20" t="s">
        <v>59</v>
      </c>
      <c r="F20" t="s">
        <v>16</v>
      </c>
      <c r="G20" t="s">
        <v>17</v>
      </c>
      <c r="H20" s="1" t="s">
        <v>12</v>
      </c>
    </row>
    <row r="21" spans="1:8">
      <c r="A21" t="s">
        <v>60</v>
      </c>
      <c r="B21" s="1">
        <v>200</v>
      </c>
      <c r="C21" t="s">
        <v>61</v>
      </c>
      <c r="F21" t="s">
        <v>16</v>
      </c>
      <c r="G21" t="s">
        <v>11</v>
      </c>
      <c r="H21" s="1" t="s">
        <v>12</v>
      </c>
    </row>
    <row r="22" spans="1:8">
      <c r="A22" t="s">
        <v>62</v>
      </c>
      <c r="B22" s="1">
        <v>200</v>
      </c>
      <c r="C22" t="s">
        <v>63</v>
      </c>
      <c r="D22" t="s">
        <v>64</v>
      </c>
      <c r="F22" t="s">
        <v>16</v>
      </c>
      <c r="G22" t="s">
        <v>11</v>
      </c>
      <c r="H22" s="1" t="s">
        <v>12</v>
      </c>
    </row>
    <row r="23" spans="1:8">
      <c r="A23" t="s">
        <v>65</v>
      </c>
      <c r="B23" s="1">
        <v>200</v>
      </c>
      <c r="C23" t="s">
        <v>66</v>
      </c>
      <c r="D23" t="s">
        <v>67</v>
      </c>
      <c r="F23" t="s">
        <v>16</v>
      </c>
      <c r="G23" t="s">
        <v>17</v>
      </c>
      <c r="H23" s="1" t="s">
        <v>23</v>
      </c>
    </row>
    <row r="24" spans="1:8">
      <c r="A24" t="s">
        <v>68</v>
      </c>
      <c r="B24" s="1">
        <v>200</v>
      </c>
      <c r="C24" t="s">
        <v>69</v>
      </c>
      <c r="D24" t="s">
        <v>70</v>
      </c>
      <c r="F24" t="s">
        <v>16</v>
      </c>
      <c r="G24" t="s">
        <v>17</v>
      </c>
      <c r="H24" s="1" t="s">
        <v>23</v>
      </c>
    </row>
    <row r="25" spans="1:8">
      <c r="A25" t="s">
        <v>71</v>
      </c>
      <c r="B25" s="1">
        <v>200</v>
      </c>
      <c r="C25" t="s">
        <v>72</v>
      </c>
      <c r="D25" t="s">
        <v>67</v>
      </c>
      <c r="F25" t="s">
        <v>16</v>
      </c>
      <c r="G25" t="s">
        <v>17</v>
      </c>
      <c r="H25" s="1" t="s">
        <v>23</v>
      </c>
    </row>
    <row r="26" spans="1:8">
      <c r="A26" t="s">
        <v>73</v>
      </c>
      <c r="B26" s="1">
        <v>200</v>
      </c>
      <c r="C26" t="s">
        <v>74</v>
      </c>
      <c r="D26" t="s">
        <v>67</v>
      </c>
      <c r="F26" t="s">
        <v>16</v>
      </c>
      <c r="G26" t="s">
        <v>17</v>
      </c>
      <c r="H26" s="1" t="s">
        <v>23</v>
      </c>
    </row>
    <row r="27" spans="1:8">
      <c r="A27" t="s">
        <v>75</v>
      </c>
      <c r="B27" s="1">
        <v>200</v>
      </c>
      <c r="C27" t="s">
        <v>76</v>
      </c>
      <c r="D27" t="s">
        <v>67</v>
      </c>
      <c r="F27" t="s">
        <v>16</v>
      </c>
      <c r="G27" t="s">
        <v>17</v>
      </c>
      <c r="H27" s="1" t="s">
        <v>23</v>
      </c>
    </row>
    <row r="28" spans="1:8">
      <c r="A28" t="s">
        <v>77</v>
      </c>
      <c r="B28" s="1">
        <v>200</v>
      </c>
      <c r="C28" t="s">
        <v>78</v>
      </c>
      <c r="D28" t="s">
        <v>67</v>
      </c>
      <c r="F28" t="s">
        <v>16</v>
      </c>
      <c r="G28" t="s">
        <v>17</v>
      </c>
      <c r="H28" s="1" t="s">
        <v>23</v>
      </c>
    </row>
    <row r="29" spans="1:8">
      <c r="A29" t="s">
        <v>79</v>
      </c>
      <c r="B29" s="1">
        <v>200</v>
      </c>
      <c r="C29" t="s">
        <v>80</v>
      </c>
      <c r="D29" t="s">
        <v>67</v>
      </c>
      <c r="F29" t="s">
        <v>16</v>
      </c>
      <c r="G29" t="s">
        <v>17</v>
      </c>
      <c r="H29" s="1" t="s">
        <v>23</v>
      </c>
    </row>
    <row r="30" spans="1:8">
      <c r="A30" t="s">
        <v>81</v>
      </c>
      <c r="B30" s="1">
        <v>200</v>
      </c>
      <c r="C30" t="s">
        <v>82</v>
      </c>
      <c r="F30" t="s">
        <v>16</v>
      </c>
      <c r="G30" t="s">
        <v>17</v>
      </c>
      <c r="H30" s="1" t="s">
        <v>83</v>
      </c>
    </row>
    <row r="31" spans="1:8">
      <c r="A31" t="s">
        <v>84</v>
      </c>
      <c r="B31" s="1">
        <v>200</v>
      </c>
      <c r="C31" t="s">
        <v>85</v>
      </c>
      <c r="D31" t="s">
        <v>86</v>
      </c>
      <c r="F31" t="s">
        <v>10</v>
      </c>
      <c r="G31" t="s">
        <v>11</v>
      </c>
      <c r="H31" s="1" t="s">
        <v>12</v>
      </c>
    </row>
    <row r="32" spans="1:8">
      <c r="A32" t="s">
        <v>87</v>
      </c>
      <c r="B32" s="1">
        <v>200</v>
      </c>
      <c r="C32" t="s">
        <v>88</v>
      </c>
      <c r="F32" t="s">
        <v>16</v>
      </c>
      <c r="G32" t="s">
        <v>11</v>
      </c>
      <c r="H32" s="1" t="s">
        <v>12</v>
      </c>
    </row>
    <row r="33" spans="1:8">
      <c r="A33" t="s">
        <v>89</v>
      </c>
      <c r="B33" s="1">
        <v>200</v>
      </c>
      <c r="C33" t="s">
        <v>90</v>
      </c>
      <c r="F33" t="s">
        <v>16</v>
      </c>
      <c r="G33" t="s">
        <v>17</v>
      </c>
      <c r="H33" s="1" t="s">
        <v>23</v>
      </c>
    </row>
    <row r="34" spans="1:8">
      <c r="A34" t="s">
        <v>91</v>
      </c>
      <c r="B34" s="1">
        <v>200</v>
      </c>
      <c r="C34" t="s">
        <v>92</v>
      </c>
      <c r="F34" t="s">
        <v>23</v>
      </c>
      <c r="G34" t="s">
        <v>17</v>
      </c>
      <c r="H34" s="1" t="s">
        <v>12</v>
      </c>
    </row>
    <row r="35" spans="1:8">
      <c r="A35" t="s">
        <v>93</v>
      </c>
      <c r="B35" s="1">
        <v>200</v>
      </c>
      <c r="C35" t="s">
        <v>94</v>
      </c>
      <c r="F35" t="s">
        <v>23</v>
      </c>
      <c r="G35" t="s">
        <v>17</v>
      </c>
      <c r="H35" s="1" t="s">
        <v>12</v>
      </c>
    </row>
    <row r="36" spans="1:8">
      <c r="A36" t="s">
        <v>95</v>
      </c>
      <c r="B36" s="1">
        <v>200</v>
      </c>
      <c r="C36" t="s">
        <v>96</v>
      </c>
      <c r="F36" t="s">
        <v>23</v>
      </c>
      <c r="G36" t="s">
        <v>17</v>
      </c>
      <c r="H36" s="1" t="s">
        <v>12</v>
      </c>
    </row>
    <row r="37" spans="1:8">
      <c r="A37" t="s">
        <v>97</v>
      </c>
      <c r="B37" s="1">
        <v>200</v>
      </c>
      <c r="C37" t="s">
        <v>98</v>
      </c>
      <c r="F37" t="s">
        <v>23</v>
      </c>
      <c r="G37" t="s">
        <v>17</v>
      </c>
      <c r="H37" s="1" t="s">
        <v>12</v>
      </c>
    </row>
    <row r="38" spans="1:8">
      <c r="A38" t="s">
        <v>99</v>
      </c>
      <c r="B38" s="1">
        <v>200</v>
      </c>
      <c r="C38" t="s">
        <v>100</v>
      </c>
      <c r="F38" t="s">
        <v>23</v>
      </c>
      <c r="G38" t="s">
        <v>17</v>
      </c>
      <c r="H38" s="1" t="s">
        <v>12</v>
      </c>
    </row>
    <row r="39" spans="1:8">
      <c r="A39" t="s">
        <v>101</v>
      </c>
      <c r="B39" s="1">
        <v>200</v>
      </c>
      <c r="C39" t="s">
        <v>102</v>
      </c>
      <c r="F39" t="s">
        <v>23</v>
      </c>
      <c r="G39" t="s">
        <v>17</v>
      </c>
      <c r="H39" s="1" t="s">
        <v>12</v>
      </c>
    </row>
    <row r="40" spans="1:8">
      <c r="A40" t="s">
        <v>103</v>
      </c>
      <c r="B40" s="1">
        <v>200</v>
      </c>
      <c r="C40" t="s">
        <v>104</v>
      </c>
      <c r="F40" t="s">
        <v>23</v>
      </c>
      <c r="G40" t="s">
        <v>17</v>
      </c>
      <c r="H40" s="1" t="s">
        <v>12</v>
      </c>
    </row>
    <row r="41" spans="1:8">
      <c r="A41" t="s">
        <v>105</v>
      </c>
      <c r="B41" s="1">
        <v>200</v>
      </c>
      <c r="C41" t="s">
        <v>106</v>
      </c>
      <c r="F41" t="s">
        <v>23</v>
      </c>
      <c r="G41" t="s">
        <v>17</v>
      </c>
      <c r="H41" s="1" t="s">
        <v>12</v>
      </c>
    </row>
    <row r="42" spans="1:8">
      <c r="A42" t="s">
        <v>107</v>
      </c>
      <c r="B42" s="1">
        <v>200</v>
      </c>
      <c r="C42" t="s">
        <v>108</v>
      </c>
      <c r="F42" t="s">
        <v>23</v>
      </c>
      <c r="G42" t="s">
        <v>17</v>
      </c>
      <c r="H42" s="1" t="s">
        <v>12</v>
      </c>
    </row>
    <row r="43" spans="1:8">
      <c r="A43" t="s">
        <v>109</v>
      </c>
      <c r="B43" s="1">
        <v>200</v>
      </c>
      <c r="C43" t="s">
        <v>110</v>
      </c>
      <c r="F43" t="s">
        <v>23</v>
      </c>
      <c r="G43" t="s">
        <v>17</v>
      </c>
      <c r="H43" s="1" t="s">
        <v>12</v>
      </c>
    </row>
    <row r="44" spans="1:8">
      <c r="A44" t="s">
        <v>111</v>
      </c>
      <c r="B44" s="1">
        <v>200</v>
      </c>
      <c r="C44" t="s">
        <v>112</v>
      </c>
      <c r="F44" t="s">
        <v>23</v>
      </c>
      <c r="G44" t="s">
        <v>17</v>
      </c>
      <c r="H44" s="1" t="s">
        <v>12</v>
      </c>
    </row>
    <row r="45" spans="1:8">
      <c r="A45" t="s">
        <v>113</v>
      </c>
      <c r="B45" s="1">
        <v>200</v>
      </c>
      <c r="C45" t="s">
        <v>114</v>
      </c>
      <c r="F45" t="s">
        <v>23</v>
      </c>
      <c r="G45" t="s">
        <v>17</v>
      </c>
      <c r="H45" s="1" t="s">
        <v>12</v>
      </c>
    </row>
    <row r="46" spans="1:8">
      <c r="A46" t="s">
        <v>115</v>
      </c>
      <c r="B46" s="1">
        <v>200</v>
      </c>
      <c r="C46" t="s">
        <v>116</v>
      </c>
      <c r="F46" t="s">
        <v>23</v>
      </c>
      <c r="G46" t="s">
        <v>17</v>
      </c>
      <c r="H46" s="1" t="s">
        <v>12</v>
      </c>
    </row>
    <row r="47" spans="1:8">
      <c r="A47" t="s">
        <v>117</v>
      </c>
      <c r="B47" s="1">
        <v>200</v>
      </c>
      <c r="C47" t="s">
        <v>118</v>
      </c>
      <c r="F47" t="s">
        <v>23</v>
      </c>
      <c r="G47" t="s">
        <v>17</v>
      </c>
      <c r="H47" s="1" t="s">
        <v>12</v>
      </c>
    </row>
    <row r="48" spans="1:8">
      <c r="A48" t="s">
        <v>119</v>
      </c>
      <c r="B48" s="1">
        <v>200</v>
      </c>
      <c r="C48" t="s">
        <v>120</v>
      </c>
      <c r="F48" t="s">
        <v>23</v>
      </c>
      <c r="G48" t="s">
        <v>17</v>
      </c>
      <c r="H48" s="1" t="s">
        <v>12</v>
      </c>
    </row>
    <row r="49" spans="1:8">
      <c r="A49" t="s">
        <v>121</v>
      </c>
      <c r="B49" s="1">
        <v>200</v>
      </c>
      <c r="C49" t="s">
        <v>122</v>
      </c>
      <c r="F49" t="s">
        <v>23</v>
      </c>
      <c r="G49" t="s">
        <v>17</v>
      </c>
      <c r="H49" s="1" t="s">
        <v>12</v>
      </c>
    </row>
    <row r="50" spans="1:8">
      <c r="A50" t="s">
        <v>123</v>
      </c>
      <c r="B50" s="1">
        <v>200</v>
      </c>
      <c r="C50" t="s">
        <v>124</v>
      </c>
      <c r="F50" t="s">
        <v>23</v>
      </c>
      <c r="G50" t="s">
        <v>17</v>
      </c>
      <c r="H50" s="1" t="s">
        <v>12</v>
      </c>
    </row>
    <row r="51" spans="1:8">
      <c r="A51" t="s">
        <v>125</v>
      </c>
      <c r="B51" s="1">
        <v>200</v>
      </c>
      <c r="C51" t="s">
        <v>126</v>
      </c>
      <c r="F51" t="s">
        <v>23</v>
      </c>
      <c r="G51" t="s">
        <v>17</v>
      </c>
      <c r="H51" s="1" t="s">
        <v>12</v>
      </c>
    </row>
    <row r="52" spans="1:8">
      <c r="A52" t="s">
        <v>127</v>
      </c>
      <c r="B52" s="1">
        <v>200</v>
      </c>
      <c r="C52" t="s">
        <v>128</v>
      </c>
      <c r="D52" t="s">
        <v>129</v>
      </c>
      <c r="F52" t="s">
        <v>16</v>
      </c>
      <c r="G52" t="s">
        <v>17</v>
      </c>
      <c r="H52" s="1" t="s">
        <v>12</v>
      </c>
    </row>
    <row r="53" spans="1:8">
      <c r="A53" t="s">
        <v>130</v>
      </c>
      <c r="B53" s="1">
        <v>200</v>
      </c>
      <c r="C53" t="s">
        <v>131</v>
      </c>
      <c r="D53" t="s">
        <v>132</v>
      </c>
      <c r="F53" t="s">
        <v>16</v>
      </c>
      <c r="G53" t="s">
        <v>17</v>
      </c>
      <c r="H53" s="1" t="s">
        <v>12</v>
      </c>
    </row>
    <row r="54" spans="1:8">
      <c r="A54" t="s">
        <v>133</v>
      </c>
      <c r="B54" s="1">
        <v>200</v>
      </c>
      <c r="C54" t="s">
        <v>134</v>
      </c>
      <c r="D54" t="s">
        <v>135</v>
      </c>
      <c r="F54" t="s">
        <v>16</v>
      </c>
      <c r="G54" t="s">
        <v>17</v>
      </c>
      <c r="H54" s="1" t="s">
        <v>12</v>
      </c>
    </row>
    <row r="55" spans="1:8">
      <c r="A55" t="s">
        <v>136</v>
      </c>
      <c r="B55" s="1">
        <v>200</v>
      </c>
      <c r="C55" t="s">
        <v>137</v>
      </c>
      <c r="D55" t="s">
        <v>138</v>
      </c>
      <c r="F55" t="s">
        <v>16</v>
      </c>
      <c r="G55" t="s">
        <v>17</v>
      </c>
      <c r="H55" s="1" t="s">
        <v>12</v>
      </c>
    </row>
    <row r="56" spans="1:8">
      <c r="A56" t="s">
        <v>139</v>
      </c>
      <c r="B56" s="1">
        <v>200</v>
      </c>
      <c r="C56" t="s">
        <v>140</v>
      </c>
      <c r="D56">
        <v>3765681</v>
      </c>
      <c r="F56" t="s">
        <v>16</v>
      </c>
      <c r="G56" t="s">
        <v>17</v>
      </c>
      <c r="H56" s="1" t="s">
        <v>23</v>
      </c>
    </row>
    <row r="57" spans="1:8">
      <c r="A57" t="s">
        <v>141</v>
      </c>
      <c r="B57" s="1">
        <v>200</v>
      </c>
      <c r="C57" t="s">
        <v>142</v>
      </c>
      <c r="D57">
        <v>3765682</v>
      </c>
      <c r="F57" t="s">
        <v>16</v>
      </c>
      <c r="G57" t="s">
        <v>17</v>
      </c>
      <c r="H57" s="1" t="s">
        <v>23</v>
      </c>
    </row>
    <row r="58" spans="1:8">
      <c r="A58" t="s">
        <v>143</v>
      </c>
      <c r="B58" s="1">
        <v>200</v>
      </c>
      <c r="C58" t="s">
        <v>144</v>
      </c>
      <c r="D58" t="s">
        <v>145</v>
      </c>
      <c r="F58" t="s">
        <v>16</v>
      </c>
      <c r="G58" t="s">
        <v>17</v>
      </c>
      <c r="H58" s="1" t="s">
        <v>83</v>
      </c>
    </row>
    <row r="59" spans="1:8">
      <c r="A59" t="s">
        <v>146</v>
      </c>
      <c r="B59" s="1">
        <v>200</v>
      </c>
      <c r="C59" t="s">
        <v>147</v>
      </c>
      <c r="D59" t="s">
        <v>145</v>
      </c>
      <c r="F59" t="s">
        <v>16</v>
      </c>
      <c r="G59" t="s">
        <v>17</v>
      </c>
      <c r="H59" s="1" t="s">
        <v>83</v>
      </c>
    </row>
    <row r="60" spans="1:8">
      <c r="A60" t="s">
        <v>148</v>
      </c>
      <c r="B60" s="1">
        <v>200</v>
      </c>
      <c r="C60" t="s">
        <v>149</v>
      </c>
      <c r="F60" t="s">
        <v>16</v>
      </c>
      <c r="G60" t="s">
        <v>17</v>
      </c>
      <c r="H60" s="1" t="s">
        <v>12</v>
      </c>
    </row>
    <row r="61" spans="1:8">
      <c r="A61" t="s">
        <v>150</v>
      </c>
      <c r="B61" s="1">
        <v>200</v>
      </c>
      <c r="C61" t="s">
        <v>151</v>
      </c>
      <c r="F61" t="s">
        <v>16</v>
      </c>
      <c r="G61" t="s">
        <v>17</v>
      </c>
      <c r="H61" s="1" t="s">
        <v>12</v>
      </c>
    </row>
    <row r="62" spans="1:8">
      <c r="A62" t="s">
        <v>152</v>
      </c>
      <c r="B62" s="1">
        <v>200</v>
      </c>
      <c r="C62" t="s">
        <v>153</v>
      </c>
      <c r="F62" t="s">
        <v>16</v>
      </c>
      <c r="G62" t="s">
        <v>17</v>
      </c>
      <c r="H62" s="1" t="s">
        <v>12</v>
      </c>
    </row>
    <row r="63" spans="1:8">
      <c r="A63" t="s">
        <v>154</v>
      </c>
      <c r="B63" s="1">
        <v>200</v>
      </c>
      <c r="C63" t="s">
        <v>155</v>
      </c>
      <c r="F63" t="s">
        <v>16</v>
      </c>
      <c r="G63" t="s">
        <v>17</v>
      </c>
      <c r="H63" s="1" t="s">
        <v>12</v>
      </c>
    </row>
    <row r="64" spans="1:8">
      <c r="A64" t="s">
        <v>156</v>
      </c>
      <c r="B64" s="1">
        <v>200</v>
      </c>
      <c r="C64" t="s">
        <v>157</v>
      </c>
      <c r="D64" t="s">
        <v>158</v>
      </c>
      <c r="F64" t="s">
        <v>16</v>
      </c>
      <c r="G64" t="s">
        <v>17</v>
      </c>
      <c r="H64" s="1" t="s">
        <v>23</v>
      </c>
    </row>
    <row r="65" spans="1:8">
      <c r="A65" t="s">
        <v>159</v>
      </c>
      <c r="B65" s="1">
        <v>200</v>
      </c>
      <c r="C65" t="s">
        <v>160</v>
      </c>
      <c r="D65" t="s">
        <v>161</v>
      </c>
      <c r="F65" t="s">
        <v>16</v>
      </c>
      <c r="G65" t="s">
        <v>17</v>
      </c>
      <c r="H65" s="1" t="s">
        <v>23</v>
      </c>
    </row>
    <row r="66" spans="1:8">
      <c r="A66" t="s">
        <v>162</v>
      </c>
      <c r="B66" s="1">
        <v>200</v>
      </c>
      <c r="C66" t="s">
        <v>163</v>
      </c>
      <c r="D66" t="s">
        <v>164</v>
      </c>
      <c r="F66" t="s">
        <v>16</v>
      </c>
      <c r="G66" t="s">
        <v>17</v>
      </c>
      <c r="H66" s="1" t="s">
        <v>23</v>
      </c>
    </row>
    <row r="67" spans="1:8">
      <c r="A67" t="s">
        <v>165</v>
      </c>
      <c r="B67" s="1">
        <v>200</v>
      </c>
      <c r="C67" t="s">
        <v>166</v>
      </c>
      <c r="D67" t="s">
        <v>167</v>
      </c>
      <c r="F67" t="s">
        <v>16</v>
      </c>
      <c r="G67" t="s">
        <v>17</v>
      </c>
      <c r="H67" s="1" t="s">
        <v>23</v>
      </c>
    </row>
    <row r="68" spans="1:8">
      <c r="A68" t="s">
        <v>168</v>
      </c>
      <c r="B68" s="1">
        <v>200</v>
      </c>
      <c r="C68" t="s">
        <v>163</v>
      </c>
      <c r="D68" t="s">
        <v>169</v>
      </c>
      <c r="F68" t="s">
        <v>16</v>
      </c>
      <c r="G68" t="s">
        <v>17</v>
      </c>
      <c r="H68" s="1" t="s">
        <v>23</v>
      </c>
    </row>
    <row r="69" spans="1:8">
      <c r="A69" t="s">
        <v>170</v>
      </c>
      <c r="B69" s="1">
        <v>200</v>
      </c>
      <c r="C69" t="s">
        <v>166</v>
      </c>
      <c r="D69" t="s">
        <v>171</v>
      </c>
      <c r="F69" t="s">
        <v>16</v>
      </c>
      <c r="G69" t="s">
        <v>17</v>
      </c>
      <c r="H69" s="1" t="s">
        <v>23</v>
      </c>
    </row>
    <row r="70" spans="1:8">
      <c r="A70" t="s">
        <v>172</v>
      </c>
      <c r="B70" s="1">
        <v>200</v>
      </c>
      <c r="C70" t="s">
        <v>173</v>
      </c>
      <c r="F70" t="s">
        <v>16</v>
      </c>
      <c r="G70" t="s">
        <v>17</v>
      </c>
      <c r="H70" s="1" t="s">
        <v>174</v>
      </c>
    </row>
    <row r="71" spans="1:8">
      <c r="A71" t="s">
        <v>175</v>
      </c>
      <c r="B71" s="1">
        <v>200</v>
      </c>
      <c r="C71" t="s">
        <v>176</v>
      </c>
      <c r="F71" t="s">
        <v>16</v>
      </c>
      <c r="G71" t="s">
        <v>17</v>
      </c>
      <c r="H71" s="1" t="s">
        <v>174</v>
      </c>
    </row>
    <row r="72" spans="1:8">
      <c r="A72" t="s">
        <v>177</v>
      </c>
      <c r="B72" s="1">
        <v>200</v>
      </c>
      <c r="C72" t="s">
        <v>178</v>
      </c>
      <c r="F72" t="s">
        <v>16</v>
      </c>
      <c r="G72" t="s">
        <v>11</v>
      </c>
      <c r="H72" s="1" t="s">
        <v>23</v>
      </c>
    </row>
    <row r="73" spans="1:8">
      <c r="A73" t="s">
        <v>179</v>
      </c>
      <c r="B73" s="1">
        <v>200</v>
      </c>
      <c r="C73" t="s">
        <v>180</v>
      </c>
      <c r="F73" t="s">
        <v>16</v>
      </c>
      <c r="G73" t="s">
        <v>17</v>
      </c>
      <c r="H73" s="1" t="s">
        <v>12</v>
      </c>
    </row>
    <row r="74" spans="1:8">
      <c r="A74" t="s">
        <v>181</v>
      </c>
      <c r="B74" s="1">
        <v>200</v>
      </c>
      <c r="C74" t="s">
        <v>182</v>
      </c>
      <c r="F74" t="s">
        <v>16</v>
      </c>
      <c r="G74" t="s">
        <v>17</v>
      </c>
      <c r="H74" s="1" t="s">
        <v>12</v>
      </c>
    </row>
    <row r="75" spans="1:8">
      <c r="A75" t="s">
        <v>183</v>
      </c>
      <c r="B75" s="1">
        <v>200</v>
      </c>
      <c r="C75" t="s">
        <v>184</v>
      </c>
      <c r="F75" t="s">
        <v>16</v>
      </c>
      <c r="G75" t="s">
        <v>17</v>
      </c>
      <c r="H75" s="1" t="s">
        <v>12</v>
      </c>
    </row>
    <row r="76" spans="1:8">
      <c r="A76" t="s">
        <v>185</v>
      </c>
      <c r="B76" s="1">
        <v>200</v>
      </c>
      <c r="C76" t="s">
        <v>186</v>
      </c>
      <c r="D76" t="s">
        <v>187</v>
      </c>
      <c r="F76" t="s">
        <v>16</v>
      </c>
      <c r="G76" t="s">
        <v>11</v>
      </c>
      <c r="H76" s="1" t="s">
        <v>23</v>
      </c>
    </row>
    <row r="77" spans="1:8">
      <c r="A77" t="s">
        <v>188</v>
      </c>
      <c r="B77" s="1">
        <v>200</v>
      </c>
      <c r="C77" t="s">
        <v>189</v>
      </c>
      <c r="D77" t="s">
        <v>187</v>
      </c>
      <c r="F77" t="s">
        <v>16</v>
      </c>
      <c r="G77" t="s">
        <v>17</v>
      </c>
      <c r="H77" s="1" t="s">
        <v>23</v>
      </c>
    </row>
    <row r="78" spans="1:8">
      <c r="A78" t="s">
        <v>190</v>
      </c>
      <c r="B78" s="1">
        <v>200</v>
      </c>
      <c r="C78" t="s">
        <v>191</v>
      </c>
      <c r="D78" t="s">
        <v>187</v>
      </c>
      <c r="F78" t="s">
        <v>16</v>
      </c>
      <c r="G78" t="s">
        <v>11</v>
      </c>
      <c r="H78" s="1" t="s">
        <v>23</v>
      </c>
    </row>
    <row r="79" spans="1:8">
      <c r="A79" t="s">
        <v>192</v>
      </c>
      <c r="B79" s="1">
        <v>200</v>
      </c>
      <c r="C79" t="s">
        <v>193</v>
      </c>
      <c r="D79" t="s">
        <v>187</v>
      </c>
      <c r="F79" t="s">
        <v>16</v>
      </c>
      <c r="G79" t="s">
        <v>11</v>
      </c>
      <c r="H79" s="1" t="s">
        <v>23</v>
      </c>
    </row>
    <row r="80" spans="1:8">
      <c r="A80" t="s">
        <v>194</v>
      </c>
      <c r="B80" s="1">
        <v>200</v>
      </c>
      <c r="C80" t="s">
        <v>195</v>
      </c>
      <c r="D80" t="s">
        <v>187</v>
      </c>
      <c r="F80" t="s">
        <v>16</v>
      </c>
      <c r="G80" t="s">
        <v>11</v>
      </c>
      <c r="H80" s="1" t="s">
        <v>23</v>
      </c>
    </row>
    <row r="81" spans="1:8">
      <c r="A81" t="s">
        <v>196</v>
      </c>
      <c r="B81" s="1">
        <v>200</v>
      </c>
      <c r="C81" t="s">
        <v>197</v>
      </c>
      <c r="D81" t="s">
        <v>187</v>
      </c>
      <c r="F81" t="s">
        <v>16</v>
      </c>
      <c r="G81" t="s">
        <v>17</v>
      </c>
      <c r="H81" s="1" t="s">
        <v>23</v>
      </c>
    </row>
    <row r="82" spans="1:8">
      <c r="A82" t="s">
        <v>198</v>
      </c>
      <c r="B82" s="1">
        <v>200</v>
      </c>
      <c r="C82" t="s">
        <v>199</v>
      </c>
      <c r="D82" t="s">
        <v>187</v>
      </c>
      <c r="F82" t="s">
        <v>16</v>
      </c>
      <c r="G82" t="s">
        <v>17</v>
      </c>
      <c r="H82" s="1" t="s">
        <v>23</v>
      </c>
    </row>
    <row r="83" spans="1:8">
      <c r="A83" t="s">
        <v>200</v>
      </c>
      <c r="B83" s="1">
        <v>200</v>
      </c>
      <c r="C83" t="s">
        <v>201</v>
      </c>
      <c r="D83" t="s">
        <v>187</v>
      </c>
      <c r="F83" t="s">
        <v>16</v>
      </c>
      <c r="G83" t="s">
        <v>11</v>
      </c>
      <c r="H83" s="1" t="s">
        <v>23</v>
      </c>
    </row>
    <row r="84" spans="1:8">
      <c r="A84" t="s">
        <v>202</v>
      </c>
      <c r="B84" s="1">
        <v>200</v>
      </c>
      <c r="C84" t="s">
        <v>203</v>
      </c>
      <c r="F84" t="s">
        <v>16</v>
      </c>
      <c r="G84" t="s">
        <v>11</v>
      </c>
      <c r="H84" s="1" t="s">
        <v>23</v>
      </c>
    </row>
    <row r="85" spans="1:8">
      <c r="A85" t="s">
        <v>204</v>
      </c>
      <c r="B85" s="1">
        <v>200</v>
      </c>
      <c r="C85" t="s">
        <v>205</v>
      </c>
      <c r="F85" t="s">
        <v>16</v>
      </c>
      <c r="G85" t="s">
        <v>11</v>
      </c>
      <c r="H85" s="1" t="s">
        <v>23</v>
      </c>
    </row>
    <row r="86" spans="1:8">
      <c r="A86" t="s">
        <v>206</v>
      </c>
      <c r="B86" s="1">
        <v>200</v>
      </c>
      <c r="C86" t="s">
        <v>207</v>
      </c>
      <c r="F86" t="s">
        <v>16</v>
      </c>
      <c r="G86" t="s">
        <v>17</v>
      </c>
      <c r="H86" s="1" t="s">
        <v>12</v>
      </c>
    </row>
    <row r="87" spans="1:8">
      <c r="A87" t="s">
        <v>208</v>
      </c>
      <c r="B87" s="1">
        <v>200</v>
      </c>
      <c r="C87" t="s">
        <v>209</v>
      </c>
      <c r="F87" t="s">
        <v>16</v>
      </c>
      <c r="G87" t="s">
        <v>17</v>
      </c>
      <c r="H87" s="1" t="s">
        <v>23</v>
      </c>
    </row>
    <row r="88" spans="1:8">
      <c r="A88" t="s">
        <v>210</v>
      </c>
      <c r="B88" s="1">
        <v>200</v>
      </c>
      <c r="C88" t="s">
        <v>211</v>
      </c>
      <c r="F88" t="s">
        <v>16</v>
      </c>
      <c r="G88" t="s">
        <v>17</v>
      </c>
      <c r="H88" s="1" t="s">
        <v>23</v>
      </c>
    </row>
    <row r="89" spans="1:8">
      <c r="A89" t="s">
        <v>212</v>
      </c>
      <c r="B89" s="1">
        <v>200</v>
      </c>
      <c r="C89" t="s">
        <v>213</v>
      </c>
      <c r="F89" t="s">
        <v>16</v>
      </c>
      <c r="G89" t="s">
        <v>11</v>
      </c>
      <c r="H89" s="1" t="s">
        <v>12</v>
      </c>
    </row>
    <row r="90" spans="1:8">
      <c r="A90" t="s">
        <v>214</v>
      </c>
      <c r="B90" s="1">
        <v>200</v>
      </c>
      <c r="C90" t="s">
        <v>215</v>
      </c>
      <c r="F90" t="s">
        <v>16</v>
      </c>
      <c r="G90" t="s">
        <v>11</v>
      </c>
      <c r="H90" s="1" t="s">
        <v>12</v>
      </c>
    </row>
    <row r="91" spans="1:8">
      <c r="A91" t="s">
        <v>216</v>
      </c>
      <c r="B91" s="1">
        <v>200</v>
      </c>
      <c r="C91" t="s">
        <v>217</v>
      </c>
      <c r="D91" t="s">
        <v>218</v>
      </c>
      <c r="F91" t="s">
        <v>16</v>
      </c>
      <c r="G91" t="s">
        <v>11</v>
      </c>
      <c r="H91" s="1" t="s">
        <v>23</v>
      </c>
    </row>
    <row r="92" spans="1:8">
      <c r="A92" t="s">
        <v>219</v>
      </c>
      <c r="B92" s="1">
        <v>200</v>
      </c>
      <c r="C92" t="s">
        <v>220</v>
      </c>
      <c r="D92" t="s">
        <v>221</v>
      </c>
      <c r="F92" t="s">
        <v>16</v>
      </c>
      <c r="G92" t="s">
        <v>11</v>
      </c>
      <c r="H92" s="1" t="s">
        <v>23</v>
      </c>
    </row>
    <row r="93" spans="1:8">
      <c r="A93" t="s">
        <v>222</v>
      </c>
      <c r="B93" s="1">
        <v>200</v>
      </c>
      <c r="C93" t="s">
        <v>223</v>
      </c>
      <c r="D93" t="s">
        <v>224</v>
      </c>
      <c r="F93" t="s">
        <v>16</v>
      </c>
      <c r="G93" t="s">
        <v>11</v>
      </c>
      <c r="H93" s="1" t="s">
        <v>23</v>
      </c>
    </row>
    <row r="94" spans="1:8">
      <c r="A94" t="s">
        <v>225</v>
      </c>
      <c r="B94" s="1">
        <v>200</v>
      </c>
      <c r="C94" t="s">
        <v>226</v>
      </c>
      <c r="D94" t="s">
        <v>227</v>
      </c>
      <c r="F94" t="s">
        <v>16</v>
      </c>
      <c r="G94" t="s">
        <v>11</v>
      </c>
      <c r="H94" s="1" t="s">
        <v>23</v>
      </c>
    </row>
    <row r="95" spans="1:8">
      <c r="A95" t="s">
        <v>228</v>
      </c>
      <c r="B95" s="1">
        <v>200</v>
      </c>
      <c r="C95" t="s">
        <v>229</v>
      </c>
      <c r="F95" t="s">
        <v>16</v>
      </c>
      <c r="G95" t="s">
        <v>17</v>
      </c>
      <c r="H95" s="1" t="s">
        <v>12</v>
      </c>
    </row>
    <row r="96" spans="1:8">
      <c r="A96" t="s">
        <v>230</v>
      </c>
      <c r="B96" s="1">
        <v>200</v>
      </c>
      <c r="C96" t="s">
        <v>231</v>
      </c>
      <c r="D96" t="s">
        <v>232</v>
      </c>
      <c r="F96" t="s">
        <v>16</v>
      </c>
      <c r="G96" t="s">
        <v>17</v>
      </c>
      <c r="H96" s="1" t="s">
        <v>23</v>
      </c>
    </row>
    <row r="97" spans="1:8">
      <c r="A97" t="s">
        <v>233</v>
      </c>
      <c r="B97" s="1">
        <v>200</v>
      </c>
      <c r="C97" t="s">
        <v>234</v>
      </c>
      <c r="D97" t="s">
        <v>235</v>
      </c>
      <c r="F97" t="s">
        <v>16</v>
      </c>
      <c r="G97" t="s">
        <v>17</v>
      </c>
      <c r="H97" s="1" t="s">
        <v>12</v>
      </c>
    </row>
    <row r="98" spans="1:8">
      <c r="A98" t="s">
        <v>236</v>
      </c>
      <c r="B98" s="1">
        <v>200</v>
      </c>
      <c r="C98" t="s">
        <v>237</v>
      </c>
      <c r="D98" t="s">
        <v>238</v>
      </c>
      <c r="F98" t="s">
        <v>16</v>
      </c>
      <c r="G98" t="s">
        <v>17</v>
      </c>
      <c r="H98" s="1" t="s">
        <v>12</v>
      </c>
    </row>
    <row r="99" spans="1:8">
      <c r="A99" t="s">
        <v>239</v>
      </c>
      <c r="B99" s="1">
        <v>200</v>
      </c>
      <c r="C99" t="s">
        <v>240</v>
      </c>
      <c r="F99" t="s">
        <v>16</v>
      </c>
      <c r="G99" t="s">
        <v>11</v>
      </c>
      <c r="H99" s="1" t="s">
        <v>12</v>
      </c>
    </row>
    <row r="100" spans="1:8">
      <c r="A100" t="s">
        <v>241</v>
      </c>
      <c r="B100" s="1">
        <v>200</v>
      </c>
      <c r="C100" t="s">
        <v>242</v>
      </c>
      <c r="F100" t="s">
        <v>16</v>
      </c>
      <c r="G100" t="s">
        <v>17</v>
      </c>
      <c r="H100" s="1" t="s">
        <v>12</v>
      </c>
    </row>
    <row r="101" spans="1:8">
      <c r="A101" t="s">
        <v>243</v>
      </c>
      <c r="B101" s="1">
        <v>200</v>
      </c>
      <c r="C101" t="s">
        <v>244</v>
      </c>
      <c r="F101" t="s">
        <v>16</v>
      </c>
      <c r="G101" t="s">
        <v>17</v>
      </c>
      <c r="H101" s="1" t="s">
        <v>12</v>
      </c>
    </row>
    <row r="102" spans="1:8">
      <c r="A102" t="s">
        <v>245</v>
      </c>
      <c r="B102" s="1">
        <v>200</v>
      </c>
      <c r="C102" t="s">
        <v>246</v>
      </c>
      <c r="F102" t="s">
        <v>16</v>
      </c>
      <c r="G102" t="s">
        <v>17</v>
      </c>
      <c r="H102" s="1" t="s">
        <v>12</v>
      </c>
    </row>
    <row r="103" spans="1:8">
      <c r="A103" t="s">
        <v>247</v>
      </c>
      <c r="B103" s="1">
        <v>200</v>
      </c>
      <c r="C103" t="s">
        <v>248</v>
      </c>
      <c r="F103" t="s">
        <v>16</v>
      </c>
      <c r="G103" t="s">
        <v>11</v>
      </c>
      <c r="H103" s="1" t="s">
        <v>12</v>
      </c>
    </row>
    <row r="104" spans="1:8">
      <c r="A104" t="s">
        <v>249</v>
      </c>
      <c r="B104" s="1">
        <v>200</v>
      </c>
      <c r="C104" t="s">
        <v>250</v>
      </c>
      <c r="F104" t="s">
        <v>16</v>
      </c>
      <c r="G104" t="s">
        <v>17</v>
      </c>
      <c r="H104" s="1" t="s">
        <v>12</v>
      </c>
    </row>
    <row r="105" spans="1:8">
      <c r="A105" t="s">
        <v>251</v>
      </c>
      <c r="B105" s="1">
        <v>200</v>
      </c>
      <c r="C105" t="s">
        <v>252</v>
      </c>
      <c r="F105" t="s">
        <v>16</v>
      </c>
      <c r="G105" t="s">
        <v>11</v>
      </c>
      <c r="H105" s="1" t="s">
        <v>12</v>
      </c>
    </row>
    <row r="106" spans="1:8">
      <c r="A106" t="s">
        <v>253</v>
      </c>
      <c r="B106" s="1">
        <v>200</v>
      </c>
      <c r="C106" t="s">
        <v>254</v>
      </c>
      <c r="D106" t="s">
        <v>255</v>
      </c>
      <c r="F106" t="s">
        <v>16</v>
      </c>
      <c r="G106" t="s">
        <v>17</v>
      </c>
      <c r="H106" s="1" t="s">
        <v>23</v>
      </c>
    </row>
    <row r="107" spans="1:8">
      <c r="A107" t="s">
        <v>256</v>
      </c>
      <c r="B107" s="1">
        <v>200</v>
      </c>
      <c r="C107" t="s">
        <v>254</v>
      </c>
      <c r="D107" t="s">
        <v>257</v>
      </c>
      <c r="F107" t="s">
        <v>16</v>
      </c>
      <c r="G107" t="s">
        <v>17</v>
      </c>
      <c r="H107" s="1" t="s">
        <v>23</v>
      </c>
    </row>
    <row r="108" spans="1:8">
      <c r="A108" t="s">
        <v>258</v>
      </c>
      <c r="B108" s="1">
        <v>200</v>
      </c>
      <c r="C108" t="s">
        <v>259</v>
      </c>
      <c r="D108" t="s">
        <v>255</v>
      </c>
      <c r="F108" t="s">
        <v>16</v>
      </c>
      <c r="G108" t="s">
        <v>17</v>
      </c>
      <c r="H108" s="1" t="s">
        <v>23</v>
      </c>
    </row>
    <row r="109" spans="1:8">
      <c r="A109" t="s">
        <v>260</v>
      </c>
      <c r="B109" s="1">
        <v>200</v>
      </c>
      <c r="C109" t="s">
        <v>261</v>
      </c>
      <c r="D109" t="s">
        <v>262</v>
      </c>
      <c r="F109" t="s">
        <v>16</v>
      </c>
      <c r="G109" t="s">
        <v>17</v>
      </c>
      <c r="H109" s="1" t="s">
        <v>23</v>
      </c>
    </row>
    <row r="110" spans="1:8">
      <c r="A110" t="s">
        <v>263</v>
      </c>
      <c r="B110" s="1">
        <v>200</v>
      </c>
      <c r="C110" t="s">
        <v>264</v>
      </c>
      <c r="F110" t="s">
        <v>16</v>
      </c>
      <c r="G110" t="s">
        <v>17</v>
      </c>
      <c r="H110" s="1" t="s">
        <v>23</v>
      </c>
    </row>
    <row r="111" spans="1:8">
      <c r="A111" t="s">
        <v>265</v>
      </c>
      <c r="B111" s="1">
        <v>200</v>
      </c>
      <c r="C111" t="s">
        <v>266</v>
      </c>
      <c r="F111" t="s">
        <v>16</v>
      </c>
      <c r="G111" t="s">
        <v>17</v>
      </c>
      <c r="H111" s="1" t="s">
        <v>23</v>
      </c>
    </row>
    <row r="112" spans="1:8">
      <c r="A112" t="s">
        <v>267</v>
      </c>
      <c r="B112" s="1">
        <v>200</v>
      </c>
      <c r="C112" t="s">
        <v>268</v>
      </c>
      <c r="F112" t="s">
        <v>16</v>
      </c>
      <c r="G112" t="s">
        <v>17</v>
      </c>
      <c r="H112" s="1" t="s">
        <v>23</v>
      </c>
    </row>
    <row r="113" spans="1:8">
      <c r="A113" t="s">
        <v>269</v>
      </c>
      <c r="B113" s="1">
        <v>200</v>
      </c>
      <c r="C113" t="s">
        <v>270</v>
      </c>
      <c r="F113" t="s">
        <v>16</v>
      </c>
      <c r="G113" t="s">
        <v>17</v>
      </c>
      <c r="H113" s="1" t="s">
        <v>23</v>
      </c>
    </row>
    <row r="114" spans="1:8">
      <c r="A114" t="s">
        <v>271</v>
      </c>
      <c r="B114" s="1">
        <v>200</v>
      </c>
      <c r="C114" t="s">
        <v>272</v>
      </c>
      <c r="D114" t="s">
        <v>273</v>
      </c>
      <c r="F114" t="s">
        <v>16</v>
      </c>
      <c r="G114" t="s">
        <v>17</v>
      </c>
      <c r="H114" s="1" t="s">
        <v>23</v>
      </c>
    </row>
    <row r="115" spans="1:8">
      <c r="A115" t="s">
        <v>274</v>
      </c>
      <c r="B115" s="1">
        <v>200</v>
      </c>
      <c r="C115" t="s">
        <v>275</v>
      </c>
      <c r="D115" t="s">
        <v>273</v>
      </c>
      <c r="F115" t="s">
        <v>16</v>
      </c>
      <c r="G115" t="s">
        <v>17</v>
      </c>
      <c r="H115" s="1" t="s">
        <v>23</v>
      </c>
    </row>
    <row r="116" spans="1:8">
      <c r="A116" t="s">
        <v>276</v>
      </c>
      <c r="B116" s="1">
        <v>200</v>
      </c>
      <c r="C116" t="s">
        <v>277</v>
      </c>
      <c r="D116" t="s">
        <v>273</v>
      </c>
      <c r="F116" t="s">
        <v>16</v>
      </c>
      <c r="G116" t="s">
        <v>17</v>
      </c>
      <c r="H116" s="1" t="s">
        <v>12</v>
      </c>
    </row>
    <row r="117" spans="1:8">
      <c r="A117" t="s">
        <v>278</v>
      </c>
      <c r="B117" s="1">
        <v>200</v>
      </c>
      <c r="C117" t="s">
        <v>279</v>
      </c>
      <c r="D117" t="s">
        <v>280</v>
      </c>
      <c r="F117" t="s">
        <v>16</v>
      </c>
      <c r="G117" t="s">
        <v>17</v>
      </c>
      <c r="H117" s="1" t="s">
        <v>12</v>
      </c>
    </row>
    <row r="118" spans="1:8">
      <c r="A118" t="s">
        <v>281</v>
      </c>
      <c r="B118" s="1">
        <v>200</v>
      </c>
      <c r="C118" t="s">
        <v>282</v>
      </c>
      <c r="D118" t="s">
        <v>280</v>
      </c>
      <c r="F118" t="s">
        <v>16</v>
      </c>
      <c r="G118" t="s">
        <v>17</v>
      </c>
      <c r="H118" s="1" t="s">
        <v>12</v>
      </c>
    </row>
    <row r="119" spans="1:8">
      <c r="A119" t="s">
        <v>283</v>
      </c>
      <c r="B119" s="1">
        <v>200</v>
      </c>
      <c r="C119" t="s">
        <v>284</v>
      </c>
      <c r="D119" t="s">
        <v>280</v>
      </c>
      <c r="F119" t="s">
        <v>16</v>
      </c>
      <c r="G119" t="s">
        <v>17</v>
      </c>
      <c r="H119" s="1" t="s">
        <v>12</v>
      </c>
    </row>
    <row r="120" spans="1:8">
      <c r="A120" t="s">
        <v>285</v>
      </c>
      <c r="B120" s="1">
        <v>200</v>
      </c>
      <c r="C120" t="s">
        <v>286</v>
      </c>
      <c r="D120" t="s">
        <v>280</v>
      </c>
      <c r="F120" t="s">
        <v>16</v>
      </c>
      <c r="G120" t="s">
        <v>17</v>
      </c>
      <c r="H120" s="1" t="s">
        <v>12</v>
      </c>
    </row>
    <row r="121" spans="1:8">
      <c r="A121" t="s">
        <v>287</v>
      </c>
      <c r="B121" s="1">
        <v>200</v>
      </c>
      <c r="C121" t="s">
        <v>288</v>
      </c>
      <c r="D121" t="s">
        <v>280</v>
      </c>
      <c r="F121" t="s">
        <v>16</v>
      </c>
      <c r="G121" t="s">
        <v>17</v>
      </c>
      <c r="H121" s="1" t="s">
        <v>12</v>
      </c>
    </row>
    <row r="122" spans="1:8">
      <c r="A122" t="s">
        <v>289</v>
      </c>
      <c r="B122" s="1">
        <v>200</v>
      </c>
      <c r="C122" t="s">
        <v>290</v>
      </c>
      <c r="D122" t="s">
        <v>280</v>
      </c>
      <c r="F122" t="s">
        <v>16</v>
      </c>
      <c r="G122" t="s">
        <v>17</v>
      </c>
      <c r="H122" s="1" t="s">
        <v>12</v>
      </c>
    </row>
    <row r="123" spans="1:8">
      <c r="A123" t="s">
        <v>291</v>
      </c>
      <c r="B123" s="1">
        <v>200</v>
      </c>
      <c r="C123" t="s">
        <v>292</v>
      </c>
      <c r="D123" t="s">
        <v>280</v>
      </c>
      <c r="F123" t="s">
        <v>16</v>
      </c>
      <c r="G123" t="s">
        <v>17</v>
      </c>
      <c r="H123" s="1" t="s">
        <v>12</v>
      </c>
    </row>
    <row r="124" spans="1:8">
      <c r="A124" t="s">
        <v>293</v>
      </c>
      <c r="B124" s="1">
        <v>200</v>
      </c>
      <c r="C124" t="s">
        <v>294</v>
      </c>
      <c r="D124" t="s">
        <v>295</v>
      </c>
      <c r="F124" t="s">
        <v>16</v>
      </c>
      <c r="G124" t="s">
        <v>17</v>
      </c>
      <c r="H124" s="1" t="s">
        <v>23</v>
      </c>
    </row>
    <row r="125" spans="1:8">
      <c r="A125" t="s">
        <v>296</v>
      </c>
      <c r="B125" s="1">
        <v>200</v>
      </c>
      <c r="C125" t="s">
        <v>297</v>
      </c>
      <c r="D125" t="s">
        <v>298</v>
      </c>
      <c r="F125" t="s">
        <v>16</v>
      </c>
      <c r="G125" t="s">
        <v>17</v>
      </c>
      <c r="H125" s="1" t="s">
        <v>23</v>
      </c>
    </row>
    <row r="126" spans="1:8">
      <c r="A126" t="s">
        <v>299</v>
      </c>
      <c r="B126" s="1">
        <v>200</v>
      </c>
      <c r="C126" t="s">
        <v>300</v>
      </c>
      <c r="D126" t="s">
        <v>301</v>
      </c>
      <c r="F126" t="s">
        <v>16</v>
      </c>
      <c r="G126" t="s">
        <v>17</v>
      </c>
      <c r="H126" s="1" t="s">
        <v>23</v>
      </c>
    </row>
    <row r="127" spans="1:8">
      <c r="A127" t="s">
        <v>302</v>
      </c>
      <c r="B127" s="1">
        <v>200</v>
      </c>
      <c r="C127" t="s">
        <v>303</v>
      </c>
      <c r="D127" t="s">
        <v>304</v>
      </c>
      <c r="F127" t="s">
        <v>16</v>
      </c>
      <c r="G127" t="s">
        <v>17</v>
      </c>
      <c r="H127" s="1" t="s">
        <v>23</v>
      </c>
    </row>
    <row r="128" spans="1:8">
      <c r="A128" t="s">
        <v>305</v>
      </c>
      <c r="B128" s="1">
        <v>200</v>
      </c>
      <c r="C128" t="s">
        <v>306</v>
      </c>
      <c r="D128" t="s">
        <v>307</v>
      </c>
      <c r="F128" t="s">
        <v>16</v>
      </c>
      <c r="G128" t="s">
        <v>17</v>
      </c>
      <c r="H128" s="1" t="s">
        <v>23</v>
      </c>
    </row>
    <row r="129" spans="1:8">
      <c r="A129" t="s">
        <v>308</v>
      </c>
      <c r="B129" s="1">
        <v>200</v>
      </c>
      <c r="C129" t="s">
        <v>294</v>
      </c>
      <c r="D129" t="s">
        <v>304</v>
      </c>
      <c r="F129" t="s">
        <v>16</v>
      </c>
      <c r="G129" t="s">
        <v>17</v>
      </c>
      <c r="H129" s="1" t="s">
        <v>23</v>
      </c>
    </row>
    <row r="130" spans="1:8">
      <c r="A130" t="s">
        <v>309</v>
      </c>
      <c r="B130" s="1">
        <v>200</v>
      </c>
      <c r="C130" t="s">
        <v>297</v>
      </c>
      <c r="D130" t="s">
        <v>304</v>
      </c>
      <c r="F130" t="s">
        <v>16</v>
      </c>
      <c r="G130" t="s">
        <v>17</v>
      </c>
      <c r="H130" s="1" t="s">
        <v>23</v>
      </c>
    </row>
    <row r="131" spans="1:8">
      <c r="A131" t="s">
        <v>310</v>
      </c>
      <c r="B131" s="1">
        <v>200</v>
      </c>
      <c r="C131" t="s">
        <v>306</v>
      </c>
      <c r="D131" t="s">
        <v>311</v>
      </c>
      <c r="F131" t="s">
        <v>16</v>
      </c>
      <c r="G131" t="s">
        <v>17</v>
      </c>
      <c r="H131" s="1" t="s">
        <v>23</v>
      </c>
    </row>
    <row r="132" spans="1:8">
      <c r="A132" t="s">
        <v>312</v>
      </c>
      <c r="B132" s="1">
        <v>200</v>
      </c>
      <c r="C132" t="s">
        <v>313</v>
      </c>
      <c r="D132" t="s">
        <v>314</v>
      </c>
      <c r="F132" t="s">
        <v>16</v>
      </c>
      <c r="G132" t="s">
        <v>17</v>
      </c>
      <c r="H132" s="1" t="s">
        <v>23</v>
      </c>
    </row>
    <row r="133" spans="1:8">
      <c r="A133" t="s">
        <v>315</v>
      </c>
      <c r="B133" s="1">
        <v>200</v>
      </c>
      <c r="C133" t="s">
        <v>316</v>
      </c>
      <c r="D133" t="s">
        <v>317</v>
      </c>
      <c r="F133" t="s">
        <v>16</v>
      </c>
      <c r="G133" t="s">
        <v>17</v>
      </c>
      <c r="H133" s="1" t="s">
        <v>23</v>
      </c>
    </row>
    <row r="134" spans="1:8">
      <c r="A134" t="s">
        <v>318</v>
      </c>
      <c r="B134" s="1">
        <v>200</v>
      </c>
      <c r="C134" t="s">
        <v>313</v>
      </c>
      <c r="D134" t="s">
        <v>319</v>
      </c>
      <c r="F134" t="s">
        <v>16</v>
      </c>
      <c r="G134" t="s">
        <v>17</v>
      </c>
      <c r="H134" s="1" t="s">
        <v>23</v>
      </c>
    </row>
    <row r="135" spans="1:8">
      <c r="A135" t="s">
        <v>320</v>
      </c>
      <c r="B135" s="1">
        <v>200</v>
      </c>
      <c r="C135" t="s">
        <v>316</v>
      </c>
      <c r="D135" t="s">
        <v>321</v>
      </c>
      <c r="F135" t="s">
        <v>16</v>
      </c>
      <c r="G135" t="s">
        <v>17</v>
      </c>
      <c r="H135" s="1" t="s">
        <v>23</v>
      </c>
    </row>
    <row r="136" spans="1:8">
      <c r="A136" t="s">
        <v>322</v>
      </c>
      <c r="B136" s="1">
        <v>200</v>
      </c>
      <c r="C136" t="s">
        <v>313</v>
      </c>
      <c r="D136" t="s">
        <v>323</v>
      </c>
      <c r="F136" t="s">
        <v>16</v>
      </c>
      <c r="G136" t="s">
        <v>11</v>
      </c>
      <c r="H136" s="1" t="s">
        <v>23</v>
      </c>
    </row>
    <row r="137" spans="1:8">
      <c r="A137" t="s">
        <v>324</v>
      </c>
      <c r="B137" s="1">
        <v>200</v>
      </c>
      <c r="C137" t="s">
        <v>316</v>
      </c>
      <c r="D137" t="s">
        <v>325</v>
      </c>
      <c r="F137" t="s">
        <v>16</v>
      </c>
      <c r="G137" t="s">
        <v>17</v>
      </c>
      <c r="H137" s="1" t="s">
        <v>23</v>
      </c>
    </row>
    <row r="138" spans="1:8">
      <c r="A138" t="s">
        <v>326</v>
      </c>
      <c r="B138" s="1">
        <v>200</v>
      </c>
      <c r="C138" t="s">
        <v>327</v>
      </c>
      <c r="D138" t="s">
        <v>328</v>
      </c>
      <c r="F138" t="s">
        <v>16</v>
      </c>
      <c r="G138" t="s">
        <v>11</v>
      </c>
      <c r="H138" s="1" t="s">
        <v>23</v>
      </c>
    </row>
    <row r="139" spans="1:8">
      <c r="A139" t="s">
        <v>329</v>
      </c>
      <c r="B139" s="1">
        <v>200</v>
      </c>
      <c r="C139" t="s">
        <v>330</v>
      </c>
      <c r="F139" t="s">
        <v>16</v>
      </c>
      <c r="G139" t="s">
        <v>11</v>
      </c>
      <c r="H139" s="1" t="s">
        <v>12</v>
      </c>
    </row>
    <row r="140" spans="1:8">
      <c r="A140" t="s">
        <v>331</v>
      </c>
      <c r="B140" s="1">
        <v>200</v>
      </c>
      <c r="C140" t="s">
        <v>332</v>
      </c>
      <c r="D140" t="s">
        <v>333</v>
      </c>
      <c r="F140" t="s">
        <v>16</v>
      </c>
      <c r="G140" t="s">
        <v>11</v>
      </c>
      <c r="H140" s="1" t="s">
        <v>23</v>
      </c>
    </row>
    <row r="141" spans="1:8">
      <c r="A141" t="s">
        <v>334</v>
      </c>
      <c r="B141" s="1">
        <v>200</v>
      </c>
      <c r="C141" t="s">
        <v>335</v>
      </c>
      <c r="D141" t="s">
        <v>336</v>
      </c>
      <c r="F141" t="s">
        <v>16</v>
      </c>
      <c r="G141" t="s">
        <v>11</v>
      </c>
      <c r="H141" s="1" t="s">
        <v>23</v>
      </c>
    </row>
    <row r="142" spans="1:8">
      <c r="A142" t="s">
        <v>337</v>
      </c>
      <c r="B142" s="1">
        <v>200</v>
      </c>
      <c r="C142" t="s">
        <v>338</v>
      </c>
      <c r="D142" t="s">
        <v>339</v>
      </c>
      <c r="F142" t="s">
        <v>16</v>
      </c>
      <c r="G142" t="s">
        <v>11</v>
      </c>
      <c r="H142" s="1" t="s">
        <v>23</v>
      </c>
    </row>
    <row r="143" spans="1:8">
      <c r="A143" t="s">
        <v>340</v>
      </c>
      <c r="B143" s="1">
        <v>200</v>
      </c>
      <c r="C143" t="s">
        <v>341</v>
      </c>
      <c r="D143" t="s">
        <v>342</v>
      </c>
      <c r="F143" t="s">
        <v>16</v>
      </c>
      <c r="G143" t="s">
        <v>11</v>
      </c>
      <c r="H143" s="1" t="s">
        <v>23</v>
      </c>
    </row>
    <row r="144" spans="1:8">
      <c r="A144" t="s">
        <v>343</v>
      </c>
      <c r="B144" s="1">
        <v>200</v>
      </c>
      <c r="C144" t="s">
        <v>335</v>
      </c>
      <c r="D144" t="s">
        <v>344</v>
      </c>
      <c r="F144" t="s">
        <v>16</v>
      </c>
      <c r="G144" t="s">
        <v>11</v>
      </c>
      <c r="H144" s="1" t="s">
        <v>23</v>
      </c>
    </row>
    <row r="145" spans="1:8">
      <c r="A145" t="s">
        <v>345</v>
      </c>
      <c r="B145" s="1">
        <v>200</v>
      </c>
      <c r="C145" t="s">
        <v>346</v>
      </c>
      <c r="D145" t="s">
        <v>347</v>
      </c>
      <c r="F145" t="s">
        <v>16</v>
      </c>
      <c r="G145" t="s">
        <v>17</v>
      </c>
      <c r="H145" s="1" t="s">
        <v>23</v>
      </c>
    </row>
    <row r="146" spans="1:8">
      <c r="A146" t="s">
        <v>348</v>
      </c>
      <c r="B146" s="1">
        <v>200</v>
      </c>
      <c r="C146" t="s">
        <v>349</v>
      </c>
      <c r="D146" t="s">
        <v>350</v>
      </c>
      <c r="F146" t="s">
        <v>16</v>
      </c>
      <c r="G146" t="s">
        <v>11</v>
      </c>
      <c r="H146" s="1" t="s">
        <v>23</v>
      </c>
    </row>
    <row r="147" spans="1:8">
      <c r="A147" t="s">
        <v>351</v>
      </c>
      <c r="B147" s="1">
        <v>200</v>
      </c>
      <c r="C147" t="s">
        <v>352</v>
      </c>
      <c r="D147" t="s">
        <v>350</v>
      </c>
      <c r="F147" t="s">
        <v>16</v>
      </c>
      <c r="G147" t="s">
        <v>11</v>
      </c>
      <c r="H147" s="1" t="s">
        <v>23</v>
      </c>
    </row>
    <row r="148" spans="1:8">
      <c r="A148" t="s">
        <v>353</v>
      </c>
      <c r="B148" s="1">
        <v>200</v>
      </c>
      <c r="C148" t="s">
        <v>354</v>
      </c>
      <c r="D148" t="s">
        <v>355</v>
      </c>
      <c r="F148" t="s">
        <v>16</v>
      </c>
      <c r="G148" t="s">
        <v>11</v>
      </c>
      <c r="H148" s="1" t="s">
        <v>23</v>
      </c>
    </row>
    <row r="149" spans="1:8">
      <c r="A149" t="s">
        <v>356</v>
      </c>
      <c r="B149" s="1">
        <v>200</v>
      </c>
      <c r="C149" t="s">
        <v>338</v>
      </c>
      <c r="D149" t="s">
        <v>355</v>
      </c>
      <c r="F149" t="s">
        <v>16</v>
      </c>
      <c r="G149" t="s">
        <v>11</v>
      </c>
      <c r="H149" s="1" t="s">
        <v>23</v>
      </c>
    </row>
    <row r="150" spans="1:8">
      <c r="A150" t="s">
        <v>357</v>
      </c>
      <c r="B150" s="1">
        <v>200</v>
      </c>
      <c r="C150" t="s">
        <v>349</v>
      </c>
      <c r="D150" t="s">
        <v>358</v>
      </c>
      <c r="F150" t="s">
        <v>16</v>
      </c>
      <c r="G150" t="s">
        <v>11</v>
      </c>
      <c r="H150" s="1" t="s">
        <v>23</v>
      </c>
    </row>
    <row r="151" spans="1:8">
      <c r="A151" t="s">
        <v>359</v>
      </c>
      <c r="B151" s="1">
        <v>200</v>
      </c>
      <c r="C151" t="s">
        <v>360</v>
      </c>
      <c r="D151" t="s">
        <v>361</v>
      </c>
      <c r="F151" t="s">
        <v>16</v>
      </c>
      <c r="G151" t="s">
        <v>11</v>
      </c>
      <c r="H151" s="1" t="s">
        <v>12</v>
      </c>
    </row>
    <row r="152" spans="1:8">
      <c r="A152" t="s">
        <v>362</v>
      </c>
      <c r="B152" s="1">
        <v>200</v>
      </c>
      <c r="C152" t="s">
        <v>363</v>
      </c>
      <c r="D152" t="s">
        <v>364</v>
      </c>
      <c r="F152" t="s">
        <v>16</v>
      </c>
      <c r="G152" t="s">
        <v>11</v>
      </c>
      <c r="H152" s="1" t="s">
        <v>12</v>
      </c>
    </row>
    <row r="153" spans="1:8">
      <c r="A153" t="s">
        <v>365</v>
      </c>
      <c r="B153" s="1">
        <v>200</v>
      </c>
      <c r="C153" t="s">
        <v>366</v>
      </c>
      <c r="D153" t="s">
        <v>367</v>
      </c>
      <c r="F153" t="s">
        <v>16</v>
      </c>
      <c r="G153" t="s">
        <v>17</v>
      </c>
      <c r="H153" s="1" t="s">
        <v>23</v>
      </c>
    </row>
    <row r="154" spans="1:8">
      <c r="A154" t="s">
        <v>368</v>
      </c>
      <c r="B154" s="1">
        <v>200</v>
      </c>
      <c r="C154" t="s">
        <v>369</v>
      </c>
      <c r="D154" t="s">
        <v>370</v>
      </c>
      <c r="F154" t="s">
        <v>16</v>
      </c>
      <c r="G154" t="s">
        <v>17</v>
      </c>
      <c r="H154" s="1" t="s">
        <v>23</v>
      </c>
    </row>
    <row r="155" spans="1:8">
      <c r="A155" t="s">
        <v>371</v>
      </c>
      <c r="B155" s="1">
        <v>200</v>
      </c>
      <c r="C155" t="s">
        <v>372</v>
      </c>
      <c r="D155" t="s">
        <v>373</v>
      </c>
      <c r="F155" t="s">
        <v>16</v>
      </c>
      <c r="G155" t="s">
        <v>17</v>
      </c>
      <c r="H155" s="1" t="s">
        <v>23</v>
      </c>
    </row>
    <row r="156" spans="1:8">
      <c r="A156" t="s">
        <v>374</v>
      </c>
      <c r="B156" s="1">
        <v>200</v>
      </c>
      <c r="C156" t="s">
        <v>366</v>
      </c>
      <c r="D156" t="s">
        <v>375</v>
      </c>
      <c r="F156" t="s">
        <v>16</v>
      </c>
      <c r="G156" t="s">
        <v>17</v>
      </c>
      <c r="H156" s="1" t="s">
        <v>23</v>
      </c>
    </row>
    <row r="157" spans="1:8">
      <c r="A157" t="s">
        <v>376</v>
      </c>
      <c r="B157" s="1">
        <v>200</v>
      </c>
      <c r="C157" t="s">
        <v>377</v>
      </c>
      <c r="D157" t="s">
        <v>378</v>
      </c>
      <c r="F157" t="s">
        <v>16</v>
      </c>
      <c r="G157" t="s">
        <v>11</v>
      </c>
      <c r="H157" s="1" t="s">
        <v>23</v>
      </c>
    </row>
    <row r="158" spans="1:8">
      <c r="A158" t="s">
        <v>379</v>
      </c>
      <c r="B158" s="1">
        <v>200</v>
      </c>
      <c r="C158" t="s">
        <v>380</v>
      </c>
      <c r="D158" t="s">
        <v>381</v>
      </c>
      <c r="F158" t="s">
        <v>16</v>
      </c>
      <c r="G158" t="s">
        <v>11</v>
      </c>
      <c r="H158" s="1" t="s">
        <v>12</v>
      </c>
    </row>
    <row r="159" spans="1:8">
      <c r="A159" t="s">
        <v>382</v>
      </c>
      <c r="B159" s="1">
        <v>200</v>
      </c>
      <c r="C159" t="s">
        <v>383</v>
      </c>
      <c r="D159" t="s">
        <v>384</v>
      </c>
      <c r="F159" t="s">
        <v>16</v>
      </c>
      <c r="G159" t="s">
        <v>17</v>
      </c>
      <c r="H159" s="1" t="s">
        <v>23</v>
      </c>
    </row>
    <row r="160" spans="1:8">
      <c r="A160" t="s">
        <v>385</v>
      </c>
      <c r="B160" s="1">
        <v>200</v>
      </c>
      <c r="C160" t="s">
        <v>386</v>
      </c>
      <c r="D160" t="s">
        <v>384</v>
      </c>
      <c r="F160" t="s">
        <v>16</v>
      </c>
      <c r="G160" t="s">
        <v>17</v>
      </c>
      <c r="H160" s="1" t="s">
        <v>23</v>
      </c>
    </row>
    <row r="161" spans="1:8">
      <c r="A161" t="s">
        <v>387</v>
      </c>
      <c r="B161" s="1">
        <v>200</v>
      </c>
      <c r="C161" t="s">
        <v>388</v>
      </c>
      <c r="D161" t="s">
        <v>384</v>
      </c>
      <c r="F161" t="s">
        <v>16</v>
      </c>
      <c r="G161" t="s">
        <v>17</v>
      </c>
      <c r="H161" s="1" t="s">
        <v>23</v>
      </c>
    </row>
    <row r="162" spans="1:8">
      <c r="A162" t="s">
        <v>389</v>
      </c>
      <c r="B162" s="1">
        <v>200</v>
      </c>
      <c r="C162" t="s">
        <v>390</v>
      </c>
      <c r="D162" t="s">
        <v>391</v>
      </c>
      <c r="F162" t="s">
        <v>16</v>
      </c>
      <c r="G162" t="s">
        <v>11</v>
      </c>
      <c r="H162" s="1" t="s">
        <v>12</v>
      </c>
    </row>
    <row r="163" spans="1:8">
      <c r="A163" t="s">
        <v>392</v>
      </c>
      <c r="B163" s="1">
        <v>200</v>
      </c>
      <c r="C163" t="s">
        <v>393</v>
      </c>
      <c r="F163" t="s">
        <v>16</v>
      </c>
      <c r="G163" t="s">
        <v>11</v>
      </c>
      <c r="H163" s="1" t="s">
        <v>23</v>
      </c>
    </row>
    <row r="164" spans="1:8">
      <c r="A164" t="s">
        <v>394</v>
      </c>
      <c r="B164" s="1">
        <v>200</v>
      </c>
      <c r="C164" t="s">
        <v>395</v>
      </c>
      <c r="D164" t="s">
        <v>396</v>
      </c>
      <c r="F164" t="s">
        <v>16</v>
      </c>
      <c r="G164" t="s">
        <v>17</v>
      </c>
      <c r="H164" s="1" t="s">
        <v>23</v>
      </c>
    </row>
    <row r="165" spans="1:8">
      <c r="A165" t="s">
        <v>397</v>
      </c>
      <c r="B165" s="1">
        <v>200</v>
      </c>
      <c r="C165" t="s">
        <v>398</v>
      </c>
      <c r="F165" t="s">
        <v>16</v>
      </c>
      <c r="G165" t="s">
        <v>11</v>
      </c>
      <c r="H165" s="1" t="s">
        <v>12</v>
      </c>
    </row>
    <row r="166" spans="1:8">
      <c r="A166" t="s">
        <v>399</v>
      </c>
      <c r="B166" s="1">
        <v>200</v>
      </c>
      <c r="C166" t="s">
        <v>400</v>
      </c>
      <c r="D166" t="s">
        <v>187</v>
      </c>
      <c r="F166" t="s">
        <v>16</v>
      </c>
      <c r="G166" t="s">
        <v>11</v>
      </c>
      <c r="H166" s="1" t="s">
        <v>23</v>
      </c>
    </row>
    <row r="167" spans="1:8">
      <c r="A167" t="s">
        <v>401</v>
      </c>
      <c r="B167" s="1">
        <v>200</v>
      </c>
      <c r="C167" t="s">
        <v>402</v>
      </c>
      <c r="D167" t="s">
        <v>187</v>
      </c>
      <c r="F167" t="s">
        <v>16</v>
      </c>
      <c r="G167" t="s">
        <v>11</v>
      </c>
      <c r="H167" s="1" t="s">
        <v>23</v>
      </c>
    </row>
    <row r="168" spans="1:8">
      <c r="A168" t="s">
        <v>403</v>
      </c>
      <c r="B168" s="1">
        <v>200</v>
      </c>
      <c r="C168" t="s">
        <v>404</v>
      </c>
      <c r="D168" t="s">
        <v>405</v>
      </c>
      <c r="F168" t="s">
        <v>16</v>
      </c>
      <c r="G168" t="s">
        <v>17</v>
      </c>
      <c r="H168" s="1" t="s">
        <v>23</v>
      </c>
    </row>
    <row r="169" spans="1:8">
      <c r="A169" t="s">
        <v>406</v>
      </c>
      <c r="B169" s="1">
        <v>200</v>
      </c>
      <c r="C169" t="s">
        <v>407</v>
      </c>
      <c r="D169" t="s">
        <v>405</v>
      </c>
      <c r="F169" t="s">
        <v>16</v>
      </c>
      <c r="G169" t="s">
        <v>17</v>
      </c>
      <c r="H169" s="1" t="s">
        <v>23</v>
      </c>
    </row>
    <row r="170" spans="1:8">
      <c r="A170" t="s">
        <v>408</v>
      </c>
      <c r="B170" s="1">
        <v>200</v>
      </c>
      <c r="C170" t="s">
        <v>409</v>
      </c>
      <c r="D170" t="s">
        <v>410</v>
      </c>
      <c r="F170" t="s">
        <v>16</v>
      </c>
      <c r="G170" t="s">
        <v>17</v>
      </c>
      <c r="H170" s="1" t="s">
        <v>23</v>
      </c>
    </row>
    <row r="171" spans="1:8">
      <c r="A171" t="s">
        <v>411</v>
      </c>
      <c r="B171" s="1">
        <v>200</v>
      </c>
      <c r="C171" t="s">
        <v>412</v>
      </c>
      <c r="D171" t="s">
        <v>413</v>
      </c>
      <c r="E171" t="s">
        <v>414</v>
      </c>
      <c r="F171" t="s">
        <v>16</v>
      </c>
      <c r="G171" t="s">
        <v>11</v>
      </c>
      <c r="H171" s="1" t="s">
        <v>12</v>
      </c>
    </row>
    <row r="172" spans="1:8">
      <c r="A172" t="s">
        <v>415</v>
      </c>
      <c r="B172" s="1">
        <v>200</v>
      </c>
      <c r="C172" t="s">
        <v>416</v>
      </c>
      <c r="D172" t="s">
        <v>413</v>
      </c>
      <c r="E172" t="s">
        <v>417</v>
      </c>
      <c r="F172" t="s">
        <v>16</v>
      </c>
      <c r="G172" t="s">
        <v>11</v>
      </c>
      <c r="H172" s="1" t="s">
        <v>12</v>
      </c>
    </row>
    <row r="173" spans="1:8">
      <c r="A173" t="s">
        <v>418</v>
      </c>
      <c r="B173" s="1">
        <v>200</v>
      </c>
      <c r="C173" t="s">
        <v>419</v>
      </c>
      <c r="D173" t="s">
        <v>420</v>
      </c>
      <c r="F173" t="s">
        <v>23</v>
      </c>
      <c r="G173" t="s">
        <v>17</v>
      </c>
      <c r="H173" s="1" t="s">
        <v>12</v>
      </c>
    </row>
    <row r="174" spans="1:8">
      <c r="A174" t="s">
        <v>421</v>
      </c>
      <c r="B174" s="1">
        <v>200</v>
      </c>
      <c r="C174" t="s">
        <v>419</v>
      </c>
      <c r="D174" t="s">
        <v>422</v>
      </c>
      <c r="F174" t="s">
        <v>23</v>
      </c>
      <c r="G174" t="s">
        <v>17</v>
      </c>
      <c r="H174" s="1" t="s">
        <v>12</v>
      </c>
    </row>
    <row r="175" spans="1:8">
      <c r="A175" t="s">
        <v>423</v>
      </c>
      <c r="B175" s="1">
        <v>200</v>
      </c>
      <c r="C175" t="s">
        <v>419</v>
      </c>
      <c r="D175" t="s">
        <v>424</v>
      </c>
      <c r="F175" t="s">
        <v>23</v>
      </c>
      <c r="G175" t="s">
        <v>17</v>
      </c>
      <c r="H175" s="1" t="s">
        <v>12</v>
      </c>
    </row>
    <row r="176" spans="1:8">
      <c r="A176" t="s">
        <v>425</v>
      </c>
      <c r="B176" s="1">
        <v>200</v>
      </c>
      <c r="C176" t="s">
        <v>426</v>
      </c>
      <c r="D176" t="s">
        <v>427</v>
      </c>
      <c r="F176" t="s">
        <v>16</v>
      </c>
      <c r="G176" t="s">
        <v>17</v>
      </c>
      <c r="H176" s="1" t="s">
        <v>23</v>
      </c>
    </row>
    <row r="177" spans="1:8">
      <c r="A177" t="s">
        <v>428</v>
      </c>
      <c r="B177" s="1">
        <v>200</v>
      </c>
      <c r="C177" t="s">
        <v>429</v>
      </c>
      <c r="D177" t="s">
        <v>430</v>
      </c>
      <c r="F177" t="s">
        <v>16</v>
      </c>
      <c r="G177" t="s">
        <v>17</v>
      </c>
      <c r="H177" s="1" t="s">
        <v>23</v>
      </c>
    </row>
    <row r="178" spans="1:8">
      <c r="A178" t="s">
        <v>431</v>
      </c>
      <c r="B178" s="1">
        <v>200</v>
      </c>
      <c r="C178" t="s">
        <v>432</v>
      </c>
      <c r="F178" t="s">
        <v>16</v>
      </c>
      <c r="G178" t="s">
        <v>11</v>
      </c>
      <c r="H178" s="1" t="s">
        <v>12</v>
      </c>
    </row>
    <row r="179" spans="1:8">
      <c r="A179" t="s">
        <v>433</v>
      </c>
      <c r="B179" s="1">
        <v>200</v>
      </c>
      <c r="C179" t="s">
        <v>434</v>
      </c>
      <c r="D179" t="s">
        <v>435</v>
      </c>
      <c r="F179" t="s">
        <v>16</v>
      </c>
      <c r="G179" t="s">
        <v>17</v>
      </c>
      <c r="H179" s="1" t="s">
        <v>23</v>
      </c>
    </row>
    <row r="180" spans="1:8">
      <c r="A180" t="s">
        <v>436</v>
      </c>
      <c r="B180" s="1">
        <v>200</v>
      </c>
      <c r="C180" t="s">
        <v>434</v>
      </c>
      <c r="D180" t="s">
        <v>437</v>
      </c>
      <c r="F180" t="s">
        <v>16</v>
      </c>
      <c r="G180" t="s">
        <v>17</v>
      </c>
      <c r="H180" s="1" t="s">
        <v>23</v>
      </c>
    </row>
    <row r="181" spans="1:8">
      <c r="A181" t="s">
        <v>438</v>
      </c>
      <c r="B181" s="1">
        <v>200</v>
      </c>
      <c r="C181" t="s">
        <v>439</v>
      </c>
      <c r="D181" t="s">
        <v>440</v>
      </c>
      <c r="F181" t="s">
        <v>16</v>
      </c>
      <c r="G181" t="s">
        <v>17</v>
      </c>
      <c r="H181" s="1" t="s">
        <v>23</v>
      </c>
    </row>
    <row r="182" spans="1:8">
      <c r="A182" t="s">
        <v>441</v>
      </c>
      <c r="B182" s="1">
        <v>200</v>
      </c>
      <c r="C182" t="s">
        <v>442</v>
      </c>
      <c r="D182" t="s">
        <v>43</v>
      </c>
      <c r="F182" t="s">
        <v>16</v>
      </c>
      <c r="G182" t="s">
        <v>11</v>
      </c>
      <c r="H182" s="1" t="s">
        <v>12</v>
      </c>
    </row>
    <row r="183" spans="1:8">
      <c r="A183" t="s">
        <v>443</v>
      </c>
      <c r="B183" s="1">
        <v>200</v>
      </c>
      <c r="C183" t="s">
        <v>444</v>
      </c>
      <c r="D183" t="s">
        <v>43</v>
      </c>
      <c r="F183" t="s">
        <v>16</v>
      </c>
      <c r="G183" t="s">
        <v>11</v>
      </c>
      <c r="H183" s="1" t="s">
        <v>12</v>
      </c>
    </row>
    <row r="184" spans="1:8">
      <c r="A184" t="s">
        <v>445</v>
      </c>
      <c r="B184" s="1">
        <v>200</v>
      </c>
      <c r="C184" t="s">
        <v>446</v>
      </c>
      <c r="F184" t="s">
        <v>16</v>
      </c>
      <c r="G184" t="s">
        <v>17</v>
      </c>
      <c r="H184" s="1" t="s">
        <v>23</v>
      </c>
    </row>
    <row r="185" spans="1:8">
      <c r="A185" t="s">
        <v>447</v>
      </c>
      <c r="B185" s="1">
        <v>200</v>
      </c>
      <c r="C185" t="s">
        <v>448</v>
      </c>
      <c r="D185" t="s">
        <v>449</v>
      </c>
      <c r="F185" t="s">
        <v>16</v>
      </c>
      <c r="G185" t="s">
        <v>17</v>
      </c>
      <c r="H185" s="1" t="s">
        <v>23</v>
      </c>
    </row>
    <row r="186" spans="1:8">
      <c r="A186" t="s">
        <v>450</v>
      </c>
      <c r="B186" s="1">
        <v>200</v>
      </c>
      <c r="C186" t="s">
        <v>451</v>
      </c>
      <c r="D186" t="s">
        <v>452</v>
      </c>
      <c r="F186" t="s">
        <v>16</v>
      </c>
      <c r="G186" t="s">
        <v>11</v>
      </c>
      <c r="H186" s="1" t="s">
        <v>23</v>
      </c>
    </row>
    <row r="187" spans="1:8">
      <c r="A187" t="s">
        <v>453</v>
      </c>
      <c r="B187" s="1">
        <v>200</v>
      </c>
      <c r="C187" t="s">
        <v>454</v>
      </c>
      <c r="D187" t="s">
        <v>455</v>
      </c>
      <c r="F187" t="s">
        <v>16</v>
      </c>
      <c r="G187" t="s">
        <v>17</v>
      </c>
      <c r="H187" s="1" t="s">
        <v>23</v>
      </c>
    </row>
    <row r="188" spans="1:8">
      <c r="A188" t="s">
        <v>456</v>
      </c>
      <c r="B188" s="1">
        <v>200</v>
      </c>
      <c r="C188" t="s">
        <v>457</v>
      </c>
      <c r="D188" t="s">
        <v>458</v>
      </c>
      <c r="F188" t="s">
        <v>16</v>
      </c>
      <c r="G188" t="s">
        <v>17</v>
      </c>
      <c r="H188" s="1" t="s">
        <v>12</v>
      </c>
    </row>
    <row r="189" spans="1:8">
      <c r="A189" t="s">
        <v>459</v>
      </c>
      <c r="B189" s="1">
        <v>200</v>
      </c>
      <c r="C189" t="s">
        <v>460</v>
      </c>
      <c r="D189" t="s">
        <v>461</v>
      </c>
      <c r="F189" t="s">
        <v>16</v>
      </c>
      <c r="G189" t="s">
        <v>17</v>
      </c>
      <c r="H189" s="1" t="s">
        <v>12</v>
      </c>
    </row>
    <row r="190" spans="1:8">
      <c r="A190" t="s">
        <v>462</v>
      </c>
      <c r="B190" s="1">
        <v>200</v>
      </c>
      <c r="C190" t="s">
        <v>463</v>
      </c>
      <c r="D190" t="s">
        <v>464</v>
      </c>
      <c r="F190" t="s">
        <v>16</v>
      </c>
      <c r="G190" t="s">
        <v>17</v>
      </c>
      <c r="H190" s="1" t="s">
        <v>23</v>
      </c>
    </row>
    <row r="191" spans="1:8">
      <c r="A191" t="s">
        <v>465</v>
      </c>
      <c r="B191" s="1">
        <v>200</v>
      </c>
      <c r="C191" t="s">
        <v>434</v>
      </c>
      <c r="D191" t="s">
        <v>466</v>
      </c>
      <c r="F191" t="s">
        <v>16</v>
      </c>
      <c r="G191" t="s">
        <v>17</v>
      </c>
      <c r="H191" s="1" t="s">
        <v>23</v>
      </c>
    </row>
    <row r="192" spans="1:8">
      <c r="A192" t="s">
        <v>467</v>
      </c>
      <c r="B192" s="1">
        <v>200</v>
      </c>
      <c r="C192" t="s">
        <v>468</v>
      </c>
      <c r="D192" t="s">
        <v>469</v>
      </c>
      <c r="F192" t="s">
        <v>16</v>
      </c>
      <c r="G192" t="s">
        <v>11</v>
      </c>
      <c r="H192" s="1" t="s">
        <v>23</v>
      </c>
    </row>
    <row r="193" spans="1:8">
      <c r="A193" t="s">
        <v>470</v>
      </c>
      <c r="B193" s="1">
        <v>200</v>
      </c>
      <c r="C193" t="s">
        <v>434</v>
      </c>
      <c r="D193" t="s">
        <v>471</v>
      </c>
      <c r="F193" t="s">
        <v>16</v>
      </c>
      <c r="G193" t="s">
        <v>17</v>
      </c>
      <c r="H193" s="1" t="s">
        <v>23</v>
      </c>
    </row>
    <row r="194" spans="1:8">
      <c r="A194" t="s">
        <v>472</v>
      </c>
      <c r="B194" s="1">
        <v>200</v>
      </c>
      <c r="C194" t="s">
        <v>390</v>
      </c>
      <c r="D194" t="s">
        <v>20</v>
      </c>
      <c r="F194" t="s">
        <v>16</v>
      </c>
      <c r="G194" t="s">
        <v>17</v>
      </c>
      <c r="H194" s="1" t="s">
        <v>12</v>
      </c>
    </row>
    <row r="195" spans="1:8">
      <c r="A195" t="s">
        <v>473</v>
      </c>
      <c r="B195" s="1">
        <v>200</v>
      </c>
      <c r="C195" t="s">
        <v>474</v>
      </c>
      <c r="D195" t="s">
        <v>475</v>
      </c>
      <c r="F195" t="s">
        <v>16</v>
      </c>
      <c r="G195" t="s">
        <v>17</v>
      </c>
      <c r="H195" s="1" t="s">
        <v>23</v>
      </c>
    </row>
    <row r="196" spans="1:8">
      <c r="A196" t="s">
        <v>476</v>
      </c>
      <c r="B196" s="1">
        <v>200</v>
      </c>
      <c r="C196" t="s">
        <v>477</v>
      </c>
      <c r="F196" t="s">
        <v>16</v>
      </c>
      <c r="G196" t="s">
        <v>17</v>
      </c>
      <c r="H196" s="1" t="s">
        <v>23</v>
      </c>
    </row>
    <row r="197" spans="1:8">
      <c r="A197" t="s">
        <v>478</v>
      </c>
      <c r="B197" s="1">
        <v>200</v>
      </c>
      <c r="C197" t="s">
        <v>434</v>
      </c>
      <c r="D197" t="s">
        <v>479</v>
      </c>
      <c r="F197" t="s">
        <v>16</v>
      </c>
      <c r="G197" t="s">
        <v>17</v>
      </c>
      <c r="H197" s="1" t="s">
        <v>23</v>
      </c>
    </row>
    <row r="198" spans="1:8">
      <c r="A198" t="s">
        <v>480</v>
      </c>
      <c r="B198" s="1">
        <v>200</v>
      </c>
      <c r="C198" t="s">
        <v>481</v>
      </c>
      <c r="D198" t="s">
        <v>482</v>
      </c>
      <c r="F198" t="s">
        <v>16</v>
      </c>
      <c r="G198" t="s">
        <v>11</v>
      </c>
      <c r="H198" s="1" t="s">
        <v>12</v>
      </c>
    </row>
    <row r="199" spans="1:8">
      <c r="A199" t="s">
        <v>483</v>
      </c>
      <c r="B199" s="1">
        <v>200</v>
      </c>
      <c r="C199" t="s">
        <v>366</v>
      </c>
      <c r="D199" t="s">
        <v>484</v>
      </c>
      <c r="F199" t="s">
        <v>16</v>
      </c>
      <c r="G199" t="s">
        <v>17</v>
      </c>
      <c r="H199" s="1" t="s">
        <v>23</v>
      </c>
    </row>
    <row r="200" spans="1:8">
      <c r="A200" t="s">
        <v>485</v>
      </c>
      <c r="B200" s="1">
        <v>200</v>
      </c>
      <c r="C200" t="s">
        <v>486</v>
      </c>
      <c r="D200" t="s">
        <v>487</v>
      </c>
      <c r="F200" t="s">
        <v>16</v>
      </c>
      <c r="G200" t="s">
        <v>17</v>
      </c>
      <c r="H200" s="1" t="s">
        <v>12</v>
      </c>
    </row>
    <row r="201" spans="1:8">
      <c r="A201" t="s">
        <v>488</v>
      </c>
      <c r="B201" s="1">
        <v>200</v>
      </c>
      <c r="C201" t="s">
        <v>489</v>
      </c>
      <c r="D201" t="s">
        <v>490</v>
      </c>
      <c r="F201" t="s">
        <v>16</v>
      </c>
      <c r="G201" t="s">
        <v>17</v>
      </c>
      <c r="H201" s="1" t="s">
        <v>12</v>
      </c>
    </row>
    <row r="202" spans="1:8">
      <c r="A202" t="s">
        <v>491</v>
      </c>
      <c r="B202" s="1">
        <v>200</v>
      </c>
      <c r="C202" t="s">
        <v>492</v>
      </c>
      <c r="F202" t="s">
        <v>16</v>
      </c>
      <c r="G202" t="s">
        <v>17</v>
      </c>
      <c r="H202" s="1" t="s">
        <v>23</v>
      </c>
    </row>
    <row r="203" spans="1:8">
      <c r="A203" t="s">
        <v>493</v>
      </c>
      <c r="B203" s="1">
        <v>200</v>
      </c>
      <c r="C203" t="s">
        <v>494</v>
      </c>
      <c r="D203" t="s">
        <v>20</v>
      </c>
      <c r="F203" t="s">
        <v>16</v>
      </c>
      <c r="G203" t="s">
        <v>11</v>
      </c>
      <c r="H203" s="1" t="s">
        <v>12</v>
      </c>
    </row>
    <row r="204" spans="1:8">
      <c r="A204" t="s">
        <v>495</v>
      </c>
      <c r="B204" s="1">
        <v>200</v>
      </c>
      <c r="C204" t="s">
        <v>496</v>
      </c>
      <c r="F204" t="s">
        <v>16</v>
      </c>
      <c r="G204" t="s">
        <v>17</v>
      </c>
      <c r="H204" s="1" t="s">
        <v>12</v>
      </c>
    </row>
    <row r="205" spans="1:8">
      <c r="A205" t="s">
        <v>497</v>
      </c>
      <c r="B205" s="1">
        <v>200</v>
      </c>
      <c r="C205" t="s">
        <v>498</v>
      </c>
      <c r="D205" t="s">
        <v>20</v>
      </c>
      <c r="F205" t="s">
        <v>16</v>
      </c>
      <c r="G205" t="s">
        <v>17</v>
      </c>
      <c r="H205" s="1" t="s">
        <v>12</v>
      </c>
    </row>
    <row r="206" spans="1:8">
      <c r="A206" t="s">
        <v>499</v>
      </c>
      <c r="B206" s="1">
        <v>200</v>
      </c>
      <c r="C206" t="s">
        <v>429</v>
      </c>
      <c r="D206" t="s">
        <v>500</v>
      </c>
      <c r="F206" t="s">
        <v>16</v>
      </c>
      <c r="G206" t="s">
        <v>17</v>
      </c>
      <c r="H206" s="1" t="s">
        <v>23</v>
      </c>
    </row>
    <row r="207" spans="1:8">
      <c r="A207" t="s">
        <v>501</v>
      </c>
      <c r="B207" s="1">
        <v>200</v>
      </c>
      <c r="C207" t="s">
        <v>502</v>
      </c>
      <c r="D207" t="s">
        <v>503</v>
      </c>
      <c r="F207" t="s">
        <v>16</v>
      </c>
      <c r="G207" t="s">
        <v>17</v>
      </c>
      <c r="H207" s="1" t="s">
        <v>23</v>
      </c>
    </row>
    <row r="208" spans="1:8">
      <c r="A208" t="s">
        <v>504</v>
      </c>
      <c r="B208" s="1">
        <v>200</v>
      </c>
      <c r="C208" t="s">
        <v>505</v>
      </c>
      <c r="D208">
        <v>3.1</v>
      </c>
      <c r="F208" t="s">
        <v>16</v>
      </c>
      <c r="G208" t="s">
        <v>17</v>
      </c>
      <c r="H208" s="1" t="s">
        <v>12</v>
      </c>
    </row>
    <row r="209" spans="1:8">
      <c r="A209" t="s">
        <v>506</v>
      </c>
      <c r="B209" s="1">
        <v>200</v>
      </c>
      <c r="C209" t="s">
        <v>507</v>
      </c>
      <c r="F209" t="s">
        <v>16</v>
      </c>
      <c r="G209" t="s">
        <v>17</v>
      </c>
      <c r="H209" s="1" t="s">
        <v>12</v>
      </c>
    </row>
    <row r="210" spans="1:8">
      <c r="A210" t="s">
        <v>508</v>
      </c>
      <c r="B210" s="1">
        <v>200</v>
      </c>
      <c r="C210" t="s">
        <v>509</v>
      </c>
      <c r="D210" t="s">
        <v>510</v>
      </c>
      <c r="F210" t="s">
        <v>16</v>
      </c>
      <c r="G210" t="s">
        <v>17</v>
      </c>
      <c r="H210" s="1" t="s">
        <v>12</v>
      </c>
    </row>
    <row r="211" spans="1:8">
      <c r="A211" t="s">
        <v>511</v>
      </c>
      <c r="B211" s="1">
        <v>200</v>
      </c>
      <c r="C211" t="s">
        <v>512</v>
      </c>
      <c r="D211" t="s">
        <v>513</v>
      </c>
      <c r="F211" t="s">
        <v>16</v>
      </c>
      <c r="G211" t="s">
        <v>17</v>
      </c>
      <c r="H211" s="1" t="s">
        <v>23</v>
      </c>
    </row>
    <row r="212" spans="1:8">
      <c r="A212" t="s">
        <v>514</v>
      </c>
      <c r="B212" s="1">
        <v>200</v>
      </c>
      <c r="C212" t="s">
        <v>515</v>
      </c>
      <c r="F212" t="s">
        <v>16</v>
      </c>
      <c r="G212" t="s">
        <v>17</v>
      </c>
      <c r="H212" s="1" t="s">
        <v>23</v>
      </c>
    </row>
    <row r="213" spans="1:8">
      <c r="A213" t="s">
        <v>516</v>
      </c>
      <c r="B213" s="1">
        <v>200</v>
      </c>
      <c r="C213" t="s">
        <v>517</v>
      </c>
      <c r="D213" t="s">
        <v>518</v>
      </c>
      <c r="F213" t="s">
        <v>16</v>
      </c>
      <c r="G213" t="s">
        <v>17</v>
      </c>
      <c r="H213" s="1" t="s">
        <v>23</v>
      </c>
    </row>
    <row r="214" spans="1:8">
      <c r="A214" t="s">
        <v>519</v>
      </c>
      <c r="B214" s="1">
        <v>200</v>
      </c>
      <c r="C214" t="s">
        <v>520</v>
      </c>
      <c r="F214" t="s">
        <v>16</v>
      </c>
      <c r="G214" t="s">
        <v>17</v>
      </c>
      <c r="H214" s="1" t="s">
        <v>12</v>
      </c>
    </row>
    <row r="215" spans="1:8">
      <c r="A215" t="s">
        <v>521</v>
      </c>
      <c r="B215" s="1">
        <v>200</v>
      </c>
      <c r="C215" t="s">
        <v>522</v>
      </c>
      <c r="D215" t="s">
        <v>523</v>
      </c>
      <c r="F215" t="s">
        <v>16</v>
      </c>
      <c r="G215" t="s">
        <v>17</v>
      </c>
      <c r="H215" s="1" t="s">
        <v>23</v>
      </c>
    </row>
    <row r="216" spans="1:8">
      <c r="A216" t="s">
        <v>524</v>
      </c>
      <c r="B216" s="1">
        <v>200</v>
      </c>
      <c r="C216" t="s">
        <v>525</v>
      </c>
      <c r="D216" t="s">
        <v>526</v>
      </c>
      <c r="F216" t="s">
        <v>16</v>
      </c>
      <c r="G216" t="s">
        <v>17</v>
      </c>
      <c r="H216" s="1" t="s">
        <v>23</v>
      </c>
    </row>
    <row r="217" spans="1:8">
      <c r="A217" t="s">
        <v>527</v>
      </c>
      <c r="B217" s="1">
        <v>200</v>
      </c>
      <c r="C217" t="s">
        <v>528</v>
      </c>
      <c r="F217" t="s">
        <v>16</v>
      </c>
      <c r="G217" t="s">
        <v>17</v>
      </c>
      <c r="H217" s="1" t="s">
        <v>12</v>
      </c>
    </row>
    <row r="218" spans="1:8">
      <c r="A218" t="s">
        <v>529</v>
      </c>
      <c r="B218" s="1">
        <v>200</v>
      </c>
      <c r="C218" t="s">
        <v>530</v>
      </c>
      <c r="D218" t="s">
        <v>531</v>
      </c>
      <c r="F218" t="s">
        <v>16</v>
      </c>
      <c r="G218" t="s">
        <v>17</v>
      </c>
      <c r="H218" s="1" t="s">
        <v>12</v>
      </c>
    </row>
    <row r="219" spans="1:8">
      <c r="A219" t="s">
        <v>532</v>
      </c>
      <c r="B219" s="1">
        <v>200</v>
      </c>
      <c r="C219" t="s">
        <v>533</v>
      </c>
      <c r="D219" t="s">
        <v>534</v>
      </c>
      <c r="F219" t="s">
        <v>16</v>
      </c>
      <c r="G219" t="s">
        <v>17</v>
      </c>
      <c r="H219" s="1" t="s">
        <v>23</v>
      </c>
    </row>
    <row r="220" spans="1:8">
      <c r="A220" t="s">
        <v>535</v>
      </c>
      <c r="B220" s="1">
        <v>200</v>
      </c>
      <c r="C220" t="s">
        <v>390</v>
      </c>
      <c r="D220" t="s">
        <v>534</v>
      </c>
      <c r="F220" t="s">
        <v>16</v>
      </c>
      <c r="G220" t="s">
        <v>17</v>
      </c>
      <c r="H220" s="1" t="s">
        <v>23</v>
      </c>
    </row>
    <row r="221" spans="1:8">
      <c r="A221" t="s">
        <v>536</v>
      </c>
      <c r="B221" s="1">
        <v>200</v>
      </c>
      <c r="C221" t="s">
        <v>537</v>
      </c>
      <c r="D221" t="s">
        <v>538</v>
      </c>
      <c r="F221" t="s">
        <v>16</v>
      </c>
      <c r="G221" t="s">
        <v>17</v>
      </c>
      <c r="H221" s="1" t="s">
        <v>12</v>
      </c>
    </row>
    <row r="222" spans="1:8">
      <c r="A222" t="s">
        <v>539</v>
      </c>
      <c r="B222" s="1">
        <v>200</v>
      </c>
      <c r="C222" t="s">
        <v>540</v>
      </c>
      <c r="D222" t="s">
        <v>20</v>
      </c>
      <c r="F222" t="s">
        <v>16</v>
      </c>
      <c r="G222" t="s">
        <v>17</v>
      </c>
      <c r="H222" s="1" t="s">
        <v>23</v>
      </c>
    </row>
    <row r="223" spans="1:8">
      <c r="A223" t="s">
        <v>541</v>
      </c>
      <c r="B223" s="1">
        <v>200</v>
      </c>
      <c r="C223" t="s">
        <v>542</v>
      </c>
      <c r="F223" t="s">
        <v>16</v>
      </c>
      <c r="G223" t="s">
        <v>17</v>
      </c>
      <c r="H223" s="1" t="s">
        <v>23</v>
      </c>
    </row>
    <row r="224" spans="1:8">
      <c r="A224" t="s">
        <v>543</v>
      </c>
      <c r="B224" s="1">
        <v>200</v>
      </c>
      <c r="C224" t="s">
        <v>544</v>
      </c>
      <c r="D224" t="s">
        <v>545</v>
      </c>
      <c r="F224" t="s">
        <v>16</v>
      </c>
      <c r="G224" t="s">
        <v>11</v>
      </c>
      <c r="H224" s="1" t="s">
        <v>23</v>
      </c>
    </row>
    <row r="225" spans="1:8">
      <c r="A225" t="s">
        <v>546</v>
      </c>
      <c r="B225" s="1">
        <v>200</v>
      </c>
      <c r="C225" t="s">
        <v>498</v>
      </c>
      <c r="D225" t="s">
        <v>20</v>
      </c>
      <c r="F225" t="s">
        <v>16</v>
      </c>
      <c r="G225" t="s">
        <v>11</v>
      </c>
      <c r="H225" s="1" t="s">
        <v>12</v>
      </c>
    </row>
    <row r="226" spans="1:8">
      <c r="A226" t="s">
        <v>547</v>
      </c>
      <c r="B226" s="1">
        <v>200</v>
      </c>
      <c r="C226" t="s">
        <v>548</v>
      </c>
      <c r="F226" t="s">
        <v>16</v>
      </c>
      <c r="G226" t="s">
        <v>17</v>
      </c>
      <c r="H226" s="1" t="s">
        <v>12</v>
      </c>
    </row>
    <row r="227" spans="1:8">
      <c r="A227" t="s">
        <v>549</v>
      </c>
      <c r="B227" s="1">
        <v>200</v>
      </c>
      <c r="C227" t="s">
        <v>550</v>
      </c>
      <c r="F227" t="s">
        <v>16</v>
      </c>
      <c r="G227" t="s">
        <v>17</v>
      </c>
      <c r="H227" s="1" t="s">
        <v>12</v>
      </c>
    </row>
    <row r="228" spans="1:8">
      <c r="A228" t="s">
        <v>551</v>
      </c>
      <c r="B228" s="1">
        <v>200</v>
      </c>
      <c r="C228" t="s">
        <v>552</v>
      </c>
      <c r="F228" t="s">
        <v>16</v>
      </c>
      <c r="G228" t="s">
        <v>17</v>
      </c>
      <c r="H228" s="1" t="s">
        <v>23</v>
      </c>
    </row>
    <row r="229" spans="1:8">
      <c r="A229" t="s">
        <v>553</v>
      </c>
      <c r="B229" s="1">
        <v>200</v>
      </c>
      <c r="C229" t="s">
        <v>554</v>
      </c>
      <c r="F229" t="s">
        <v>16</v>
      </c>
      <c r="G229" t="s">
        <v>17</v>
      </c>
      <c r="H229" s="1" t="s">
        <v>23</v>
      </c>
    </row>
    <row r="230" spans="1:8">
      <c r="A230" t="s">
        <v>555</v>
      </c>
      <c r="B230" s="1">
        <v>200</v>
      </c>
      <c r="C230" t="s">
        <v>556</v>
      </c>
      <c r="F230" t="s">
        <v>16</v>
      </c>
      <c r="G230" t="s">
        <v>17</v>
      </c>
      <c r="H230" s="1" t="s">
        <v>23</v>
      </c>
    </row>
    <row r="231" spans="1:8">
      <c r="A231" t="s">
        <v>557</v>
      </c>
      <c r="B231" s="1">
        <v>200</v>
      </c>
      <c r="C231" t="s">
        <v>558</v>
      </c>
      <c r="F231" t="s">
        <v>16</v>
      </c>
      <c r="G231" t="s">
        <v>17</v>
      </c>
      <c r="H231" s="1" t="s">
        <v>12</v>
      </c>
    </row>
    <row r="232" spans="1:8">
      <c r="A232" t="s">
        <v>559</v>
      </c>
      <c r="B232" s="1">
        <v>200</v>
      </c>
      <c r="C232" t="s">
        <v>560</v>
      </c>
      <c r="F232" t="s">
        <v>16</v>
      </c>
      <c r="G232" t="s">
        <v>17</v>
      </c>
      <c r="H232" s="1" t="s">
        <v>12</v>
      </c>
    </row>
    <row r="233" spans="1:8">
      <c r="A233" t="s">
        <v>561</v>
      </c>
      <c r="B233" s="1">
        <v>200</v>
      </c>
      <c r="C233" t="s">
        <v>434</v>
      </c>
      <c r="D233" t="s">
        <v>562</v>
      </c>
      <c r="F233" t="s">
        <v>16</v>
      </c>
      <c r="G233" t="s">
        <v>17</v>
      </c>
      <c r="H233" s="1" t="s">
        <v>23</v>
      </c>
    </row>
    <row r="234" spans="1:8">
      <c r="A234" t="s">
        <v>563</v>
      </c>
      <c r="B234" s="1">
        <v>200</v>
      </c>
      <c r="C234" t="s">
        <v>434</v>
      </c>
      <c r="D234" t="s">
        <v>564</v>
      </c>
      <c r="F234" t="s">
        <v>16</v>
      </c>
      <c r="G234" t="s">
        <v>17</v>
      </c>
      <c r="H234" s="1" t="s">
        <v>23</v>
      </c>
    </row>
    <row r="235" spans="1:8">
      <c r="A235" t="s">
        <v>565</v>
      </c>
      <c r="B235" s="1">
        <v>200</v>
      </c>
      <c r="C235" t="s">
        <v>566</v>
      </c>
      <c r="F235" t="s">
        <v>16</v>
      </c>
      <c r="G235" t="s">
        <v>17</v>
      </c>
      <c r="H235" s="1" t="s">
        <v>23</v>
      </c>
    </row>
    <row r="236" spans="1:8">
      <c r="A236" t="s">
        <v>567</v>
      </c>
      <c r="B236" s="1">
        <v>200</v>
      </c>
      <c r="C236" t="s">
        <v>568</v>
      </c>
      <c r="D236" t="s">
        <v>569</v>
      </c>
      <c r="F236" t="s">
        <v>16</v>
      </c>
      <c r="G236" t="s">
        <v>17</v>
      </c>
      <c r="H236" s="1" t="s">
        <v>23</v>
      </c>
    </row>
    <row r="237" spans="1:8">
      <c r="A237" t="s">
        <v>570</v>
      </c>
      <c r="B237" s="1">
        <v>200</v>
      </c>
      <c r="C237" t="s">
        <v>571</v>
      </c>
      <c r="D237" t="s">
        <v>569</v>
      </c>
      <c r="F237" t="s">
        <v>16</v>
      </c>
      <c r="G237" t="s">
        <v>17</v>
      </c>
      <c r="H237" s="1" t="s">
        <v>23</v>
      </c>
    </row>
    <row r="238" spans="1:8">
      <c r="A238" t="s">
        <v>572</v>
      </c>
      <c r="B238" s="1">
        <v>200</v>
      </c>
      <c r="C238" t="s">
        <v>573</v>
      </c>
      <c r="D238" t="s">
        <v>574</v>
      </c>
      <c r="F238" t="s">
        <v>16</v>
      </c>
      <c r="G238" t="s">
        <v>17</v>
      </c>
      <c r="H238" s="1" t="s">
        <v>23</v>
      </c>
    </row>
    <row r="239" spans="1:8">
      <c r="A239" t="s">
        <v>575</v>
      </c>
      <c r="B239" s="1">
        <v>200</v>
      </c>
      <c r="C239" t="s">
        <v>576</v>
      </c>
      <c r="F239" t="s">
        <v>16</v>
      </c>
      <c r="G239" t="s">
        <v>17</v>
      </c>
      <c r="H239" s="1" t="s">
        <v>23</v>
      </c>
    </row>
    <row r="240" spans="1:8">
      <c r="A240" t="s">
        <v>577</v>
      </c>
      <c r="B240" s="1">
        <v>200</v>
      </c>
      <c r="C240" t="s">
        <v>578</v>
      </c>
      <c r="F240" t="s">
        <v>16</v>
      </c>
      <c r="G240" t="s">
        <v>17</v>
      </c>
      <c r="H240" s="1" t="s">
        <v>23</v>
      </c>
    </row>
    <row r="241" spans="1:8">
      <c r="A241" t="s">
        <v>579</v>
      </c>
      <c r="B241" s="1">
        <v>200</v>
      </c>
      <c r="C241" t="s">
        <v>434</v>
      </c>
      <c r="D241" t="s">
        <v>580</v>
      </c>
      <c r="F241" t="s">
        <v>16</v>
      </c>
      <c r="G241" t="s">
        <v>17</v>
      </c>
      <c r="H241" s="1" t="s">
        <v>23</v>
      </c>
    </row>
    <row r="242" spans="1:8">
      <c r="A242" t="s">
        <v>581</v>
      </c>
      <c r="B242" s="1">
        <v>200</v>
      </c>
      <c r="C242" t="s">
        <v>434</v>
      </c>
      <c r="D242" t="s">
        <v>582</v>
      </c>
      <c r="F242" t="s">
        <v>16</v>
      </c>
      <c r="G242" t="s">
        <v>17</v>
      </c>
      <c r="H242" s="1" t="s">
        <v>23</v>
      </c>
    </row>
    <row r="243" spans="1:8">
      <c r="A243" t="s">
        <v>583</v>
      </c>
      <c r="B243" s="1">
        <v>200</v>
      </c>
      <c r="C243" t="s">
        <v>584</v>
      </c>
      <c r="D243" t="s">
        <v>585</v>
      </c>
      <c r="F243" t="s">
        <v>16</v>
      </c>
      <c r="G243" t="s">
        <v>17</v>
      </c>
      <c r="H243" s="1" t="s">
        <v>23</v>
      </c>
    </row>
    <row r="244" spans="1:8">
      <c r="A244" t="s">
        <v>586</v>
      </c>
      <c r="B244" s="1">
        <v>200</v>
      </c>
      <c r="C244" t="s">
        <v>587</v>
      </c>
      <c r="F244" t="s">
        <v>16</v>
      </c>
      <c r="G244" t="s">
        <v>17</v>
      </c>
      <c r="H244" s="1" t="s">
        <v>23</v>
      </c>
    </row>
    <row r="245" spans="1:8">
      <c r="A245" t="s">
        <v>588</v>
      </c>
      <c r="B245" s="1">
        <v>200</v>
      </c>
      <c r="C245" t="s">
        <v>589</v>
      </c>
      <c r="D245" t="s">
        <v>590</v>
      </c>
      <c r="F245" t="s">
        <v>16</v>
      </c>
      <c r="G245" t="s">
        <v>17</v>
      </c>
      <c r="H245" s="1" t="s">
        <v>23</v>
      </c>
    </row>
    <row r="246" spans="1:8">
      <c r="A246" t="s">
        <v>591</v>
      </c>
      <c r="B246" s="1">
        <v>200</v>
      </c>
      <c r="C246" t="s">
        <v>592</v>
      </c>
      <c r="D246" t="s">
        <v>593</v>
      </c>
      <c r="F246" t="s">
        <v>16</v>
      </c>
      <c r="G246" t="s">
        <v>17</v>
      </c>
      <c r="H246" s="1" t="s">
        <v>23</v>
      </c>
    </row>
    <row r="247" spans="1:8">
      <c r="A247" t="s">
        <v>594</v>
      </c>
      <c r="B247" s="1">
        <v>200</v>
      </c>
      <c r="C247" t="s">
        <v>595</v>
      </c>
      <c r="D247" t="s">
        <v>590</v>
      </c>
      <c r="F247" t="s">
        <v>16</v>
      </c>
      <c r="G247" t="s">
        <v>17</v>
      </c>
      <c r="H247" s="1" t="s">
        <v>23</v>
      </c>
    </row>
    <row r="248" spans="1:8">
      <c r="A248" t="s">
        <v>596</v>
      </c>
      <c r="B248" s="1">
        <v>200</v>
      </c>
      <c r="C248" t="s">
        <v>597</v>
      </c>
      <c r="D248" t="s">
        <v>593</v>
      </c>
      <c r="F248" t="s">
        <v>16</v>
      </c>
      <c r="G248" t="s">
        <v>17</v>
      </c>
      <c r="H248" s="1" t="s">
        <v>23</v>
      </c>
    </row>
    <row r="249" spans="1:8">
      <c r="A249" t="s">
        <v>598</v>
      </c>
      <c r="B249" s="1">
        <v>200</v>
      </c>
      <c r="C249" t="s">
        <v>599</v>
      </c>
      <c r="D249" t="s">
        <v>600</v>
      </c>
      <c r="F249" t="s">
        <v>16</v>
      </c>
      <c r="G249" t="s">
        <v>17</v>
      </c>
      <c r="H249" s="1" t="s">
        <v>23</v>
      </c>
    </row>
    <row r="250" spans="1:8">
      <c r="A250" t="s">
        <v>601</v>
      </c>
      <c r="B250" s="1">
        <v>200</v>
      </c>
      <c r="C250" t="s">
        <v>602</v>
      </c>
      <c r="D250" t="s">
        <v>600</v>
      </c>
      <c r="F250" t="s">
        <v>16</v>
      </c>
      <c r="G250" t="s">
        <v>17</v>
      </c>
      <c r="H250" s="1" t="s">
        <v>23</v>
      </c>
    </row>
    <row r="251" spans="1:8">
      <c r="A251" t="s">
        <v>603</v>
      </c>
      <c r="B251" s="1">
        <v>200</v>
      </c>
      <c r="C251" t="s">
        <v>429</v>
      </c>
      <c r="D251" t="s">
        <v>604</v>
      </c>
      <c r="F251" t="s">
        <v>16</v>
      </c>
      <c r="G251" t="s">
        <v>17</v>
      </c>
      <c r="H251" s="1" t="s">
        <v>23</v>
      </c>
    </row>
    <row r="252" spans="1:8">
      <c r="A252" t="s">
        <v>605</v>
      </c>
      <c r="B252" s="1">
        <v>200</v>
      </c>
      <c r="C252" t="s">
        <v>606</v>
      </c>
      <c r="D252" t="s">
        <v>607</v>
      </c>
      <c r="F252" t="s">
        <v>16</v>
      </c>
      <c r="G252" t="s">
        <v>17</v>
      </c>
      <c r="H252" s="1" t="s">
        <v>23</v>
      </c>
    </row>
    <row r="253" spans="1:8">
      <c r="A253" t="s">
        <v>608</v>
      </c>
      <c r="B253" s="1">
        <v>200</v>
      </c>
      <c r="C253" t="s">
        <v>609</v>
      </c>
      <c r="D253" t="s">
        <v>427</v>
      </c>
      <c r="F253" t="s">
        <v>16</v>
      </c>
      <c r="G253" t="s">
        <v>17</v>
      </c>
      <c r="H253" s="1" t="s">
        <v>23</v>
      </c>
    </row>
    <row r="254" spans="1:8">
      <c r="A254" t="s">
        <v>610</v>
      </c>
      <c r="B254" s="1">
        <v>200</v>
      </c>
      <c r="C254" t="s">
        <v>611</v>
      </c>
      <c r="D254" t="s">
        <v>427</v>
      </c>
      <c r="F254" t="s">
        <v>16</v>
      </c>
      <c r="G254" t="s">
        <v>17</v>
      </c>
      <c r="H254" s="1" t="s">
        <v>23</v>
      </c>
    </row>
    <row r="255" spans="1:8">
      <c r="A255" t="s">
        <v>612</v>
      </c>
      <c r="B255" s="1">
        <v>200</v>
      </c>
      <c r="C255" t="s">
        <v>613</v>
      </c>
      <c r="D255" t="s">
        <v>427</v>
      </c>
      <c r="F255" t="s">
        <v>16</v>
      </c>
      <c r="G255" t="s">
        <v>17</v>
      </c>
      <c r="H255" s="1" t="s">
        <v>23</v>
      </c>
    </row>
    <row r="256" spans="1:8">
      <c r="A256" t="s">
        <v>614</v>
      </c>
      <c r="B256" s="1">
        <v>200</v>
      </c>
      <c r="C256" t="s">
        <v>540</v>
      </c>
      <c r="D256" t="s">
        <v>427</v>
      </c>
      <c r="F256" t="s">
        <v>16</v>
      </c>
      <c r="G256" t="s">
        <v>17</v>
      </c>
      <c r="H256" s="1" t="s">
        <v>23</v>
      </c>
    </row>
    <row r="257" spans="1:8">
      <c r="A257" t="s">
        <v>615</v>
      </c>
      <c r="B257" s="1">
        <v>200</v>
      </c>
      <c r="C257" t="s">
        <v>616</v>
      </c>
      <c r="D257" t="s">
        <v>427</v>
      </c>
      <c r="F257" t="s">
        <v>16</v>
      </c>
      <c r="G257" t="s">
        <v>17</v>
      </c>
      <c r="H257" s="1" t="s">
        <v>23</v>
      </c>
    </row>
    <row r="258" spans="1:8">
      <c r="A258" t="s">
        <v>617</v>
      </c>
      <c r="B258" s="1">
        <v>200</v>
      </c>
      <c r="C258" t="s">
        <v>429</v>
      </c>
      <c r="D258">
        <v>3.1</v>
      </c>
      <c r="F258" t="s">
        <v>16</v>
      </c>
      <c r="G258" t="s">
        <v>17</v>
      </c>
      <c r="H258" s="1" t="s">
        <v>23</v>
      </c>
    </row>
    <row r="259" spans="1:8">
      <c r="A259" t="s">
        <v>618</v>
      </c>
      <c r="B259" s="1">
        <v>200</v>
      </c>
      <c r="C259" t="s">
        <v>619</v>
      </c>
      <c r="D259" t="s">
        <v>427</v>
      </c>
      <c r="F259" t="s">
        <v>16</v>
      </c>
      <c r="G259" t="s">
        <v>17</v>
      </c>
      <c r="H259" s="1" t="s">
        <v>23</v>
      </c>
    </row>
    <row r="260" spans="1:8">
      <c r="A260" t="s">
        <v>620</v>
      </c>
      <c r="B260" s="1">
        <v>200</v>
      </c>
      <c r="C260" t="s">
        <v>621</v>
      </c>
      <c r="D260" t="s">
        <v>427</v>
      </c>
      <c r="F260" t="s">
        <v>16</v>
      </c>
      <c r="G260" t="s">
        <v>17</v>
      </c>
      <c r="H260" s="1" t="s">
        <v>23</v>
      </c>
    </row>
    <row r="261" spans="1:8">
      <c r="A261" t="s">
        <v>622</v>
      </c>
      <c r="B261" s="1">
        <v>200</v>
      </c>
      <c r="C261" t="s">
        <v>623</v>
      </c>
      <c r="D261" t="s">
        <v>427</v>
      </c>
      <c r="F261" t="s">
        <v>16</v>
      </c>
      <c r="G261" t="s">
        <v>17</v>
      </c>
      <c r="H261" s="1" t="s">
        <v>23</v>
      </c>
    </row>
    <row r="262" spans="1:8">
      <c r="A262" t="s">
        <v>624</v>
      </c>
      <c r="B262" s="1">
        <v>200</v>
      </c>
      <c r="C262" t="s">
        <v>625</v>
      </c>
      <c r="D262" t="s">
        <v>427</v>
      </c>
      <c r="F262" t="s">
        <v>16</v>
      </c>
      <c r="G262" t="s">
        <v>17</v>
      </c>
      <c r="H262" s="1" t="s">
        <v>12</v>
      </c>
    </row>
    <row r="263" spans="1:8">
      <c r="A263" t="s">
        <v>626</v>
      </c>
      <c r="B263" s="1">
        <v>200</v>
      </c>
      <c r="C263" t="s">
        <v>627</v>
      </c>
      <c r="D263" t="s">
        <v>427</v>
      </c>
      <c r="F263" t="s">
        <v>16</v>
      </c>
      <c r="G263" t="s">
        <v>17</v>
      </c>
      <c r="H263" s="1" t="s">
        <v>12</v>
      </c>
    </row>
    <row r="264" spans="1:8">
      <c r="A264" t="s">
        <v>628</v>
      </c>
      <c r="B264" s="1">
        <v>200</v>
      </c>
      <c r="C264" t="s">
        <v>629</v>
      </c>
      <c r="D264" t="s">
        <v>427</v>
      </c>
      <c r="F264" t="s">
        <v>16</v>
      </c>
      <c r="G264" t="s">
        <v>17</v>
      </c>
      <c r="H264" s="1" t="s">
        <v>12</v>
      </c>
    </row>
    <row r="265" spans="1:8">
      <c r="A265" t="s">
        <v>630</v>
      </c>
      <c r="B265" s="1">
        <v>200</v>
      </c>
      <c r="C265" t="s">
        <v>631</v>
      </c>
      <c r="D265" t="s">
        <v>427</v>
      </c>
      <c r="F265" t="s">
        <v>16</v>
      </c>
      <c r="G265" t="s">
        <v>17</v>
      </c>
      <c r="H265" s="1" t="s">
        <v>12</v>
      </c>
    </row>
    <row r="266" spans="1:8">
      <c r="A266" t="s">
        <v>632</v>
      </c>
      <c r="B266" s="1">
        <v>200</v>
      </c>
      <c r="C266" t="s">
        <v>633</v>
      </c>
      <c r="D266" t="s">
        <v>427</v>
      </c>
      <c r="F266" t="s">
        <v>16</v>
      </c>
      <c r="G266" t="s">
        <v>17</v>
      </c>
      <c r="H266" s="1" t="s">
        <v>12</v>
      </c>
    </row>
    <row r="267" spans="1:8">
      <c r="A267" t="s">
        <v>634</v>
      </c>
      <c r="B267" s="1">
        <v>200</v>
      </c>
      <c r="C267" t="s">
        <v>635</v>
      </c>
      <c r="D267" t="s">
        <v>574</v>
      </c>
      <c r="F267" t="s">
        <v>16</v>
      </c>
      <c r="G267" t="s">
        <v>17</v>
      </c>
      <c r="H267" s="1" t="s">
        <v>23</v>
      </c>
    </row>
    <row r="268" spans="1:8">
      <c r="A268" t="s">
        <v>636</v>
      </c>
      <c r="B268" s="1">
        <v>200</v>
      </c>
      <c r="C268" t="s">
        <v>576</v>
      </c>
      <c r="D268" t="s">
        <v>637</v>
      </c>
      <c r="F268" t="s">
        <v>16</v>
      </c>
      <c r="G268" t="s">
        <v>17</v>
      </c>
      <c r="H268" s="1" t="s">
        <v>23</v>
      </c>
    </row>
    <row r="269" spans="1:8">
      <c r="A269" t="s">
        <v>638</v>
      </c>
      <c r="B269" s="1">
        <v>200</v>
      </c>
      <c r="C269" t="s">
        <v>429</v>
      </c>
      <c r="D269" t="s">
        <v>639</v>
      </c>
      <c r="F269" t="s">
        <v>16</v>
      </c>
      <c r="G269" t="s">
        <v>17</v>
      </c>
      <c r="H269" s="1" t="s">
        <v>23</v>
      </c>
    </row>
    <row r="270" spans="1:8">
      <c r="A270" t="s">
        <v>640</v>
      </c>
      <c r="B270" s="1">
        <v>200</v>
      </c>
      <c r="C270" t="s">
        <v>641</v>
      </c>
      <c r="D270" t="s">
        <v>20</v>
      </c>
      <c r="F270" t="s">
        <v>16</v>
      </c>
      <c r="G270" t="s">
        <v>17</v>
      </c>
      <c r="H270" s="1" t="s">
        <v>12</v>
      </c>
    </row>
    <row r="271" spans="1:8">
      <c r="A271" t="s">
        <v>642</v>
      </c>
      <c r="B271" s="1">
        <v>200</v>
      </c>
      <c r="C271" t="s">
        <v>643</v>
      </c>
      <c r="F271" t="s">
        <v>16</v>
      </c>
      <c r="G271" t="s">
        <v>17</v>
      </c>
      <c r="H271" s="1" t="s">
        <v>23</v>
      </c>
    </row>
    <row r="272" spans="1:8">
      <c r="A272" t="s">
        <v>644</v>
      </c>
      <c r="B272" s="1">
        <v>200</v>
      </c>
      <c r="C272" t="s">
        <v>645</v>
      </c>
      <c r="F272" t="s">
        <v>16</v>
      </c>
      <c r="G272" t="s">
        <v>17</v>
      </c>
      <c r="H272" s="1" t="s">
        <v>23</v>
      </c>
    </row>
    <row r="273" spans="1:8">
      <c r="A273" t="s">
        <v>646</v>
      </c>
      <c r="B273" s="1">
        <v>200</v>
      </c>
      <c r="C273" t="s">
        <v>434</v>
      </c>
      <c r="D273" t="s">
        <v>647</v>
      </c>
      <c r="F273" t="s">
        <v>16</v>
      </c>
      <c r="G273" t="s">
        <v>11</v>
      </c>
      <c r="H273" s="1" t="s">
        <v>23</v>
      </c>
    </row>
    <row r="274" spans="1:8">
      <c r="A274" t="s">
        <v>648</v>
      </c>
      <c r="B274" s="1">
        <v>200</v>
      </c>
      <c r="C274" t="s">
        <v>434</v>
      </c>
      <c r="D274" t="s">
        <v>649</v>
      </c>
      <c r="F274" t="s">
        <v>16</v>
      </c>
      <c r="G274" t="s">
        <v>11</v>
      </c>
      <c r="H274" s="1" t="s">
        <v>23</v>
      </c>
    </row>
    <row r="275" spans="1:8">
      <c r="A275" t="s">
        <v>650</v>
      </c>
      <c r="B275" s="1">
        <v>200</v>
      </c>
      <c r="C275" t="s">
        <v>651</v>
      </c>
      <c r="F275" t="s">
        <v>16</v>
      </c>
      <c r="G275" t="s">
        <v>17</v>
      </c>
      <c r="H275" s="1" t="s">
        <v>23</v>
      </c>
    </row>
    <row r="276" spans="1:8">
      <c r="A276" t="s">
        <v>652</v>
      </c>
      <c r="B276" s="1">
        <v>200</v>
      </c>
      <c r="C276" t="s">
        <v>653</v>
      </c>
      <c r="D276" t="s">
        <v>654</v>
      </c>
      <c r="F276" t="s">
        <v>16</v>
      </c>
      <c r="G276" t="s">
        <v>11</v>
      </c>
      <c r="H276" s="1" t="s">
        <v>23</v>
      </c>
    </row>
    <row r="277" spans="1:8">
      <c r="A277" t="s">
        <v>655</v>
      </c>
      <c r="B277" s="1">
        <v>200</v>
      </c>
      <c r="C277" t="s">
        <v>656</v>
      </c>
      <c r="D277" t="s">
        <v>657</v>
      </c>
      <c r="F277" t="s">
        <v>16</v>
      </c>
      <c r="G277" t="s">
        <v>17</v>
      </c>
      <c r="H277" s="1" t="s">
        <v>23</v>
      </c>
    </row>
    <row r="278" spans="1:8">
      <c r="A278" t="s">
        <v>658</v>
      </c>
      <c r="B278" s="1">
        <v>200</v>
      </c>
      <c r="C278" t="s">
        <v>659</v>
      </c>
      <c r="F278" t="s">
        <v>16</v>
      </c>
      <c r="G278" t="s">
        <v>11</v>
      </c>
      <c r="H278" s="1" t="s">
        <v>23</v>
      </c>
    </row>
    <row r="279" spans="1:8">
      <c r="A279" t="s">
        <v>660</v>
      </c>
      <c r="B279" s="1">
        <v>200</v>
      </c>
      <c r="C279" t="s">
        <v>661</v>
      </c>
      <c r="D279">
        <v>3.1</v>
      </c>
      <c r="F279" t="s">
        <v>16</v>
      </c>
      <c r="G279" t="s">
        <v>11</v>
      </c>
      <c r="H279" s="1" t="s">
        <v>23</v>
      </c>
    </row>
    <row r="280" spans="1:8">
      <c r="A280" t="s">
        <v>662</v>
      </c>
      <c r="B280" s="1">
        <v>200</v>
      </c>
      <c r="C280" t="s">
        <v>663</v>
      </c>
      <c r="F280" t="s">
        <v>16</v>
      </c>
      <c r="G280" t="s">
        <v>11</v>
      </c>
      <c r="H280" s="1" t="s">
        <v>23</v>
      </c>
    </row>
    <row r="281" spans="1:8">
      <c r="A281" t="s">
        <v>664</v>
      </c>
      <c r="B281" s="1">
        <v>200</v>
      </c>
      <c r="C281" t="s">
        <v>665</v>
      </c>
      <c r="D281">
        <v>3.1</v>
      </c>
      <c r="F281" t="s">
        <v>16</v>
      </c>
      <c r="G281" t="s">
        <v>11</v>
      </c>
      <c r="H281" s="1" t="s">
        <v>23</v>
      </c>
    </row>
    <row r="282" spans="1:8">
      <c r="A282" t="s">
        <v>666</v>
      </c>
      <c r="B282" s="1">
        <v>200</v>
      </c>
      <c r="C282" t="s">
        <v>667</v>
      </c>
      <c r="D282">
        <v>3.1</v>
      </c>
      <c r="F282" t="s">
        <v>16</v>
      </c>
      <c r="G282" t="s">
        <v>11</v>
      </c>
      <c r="H282" s="1" t="s">
        <v>23</v>
      </c>
    </row>
    <row r="283" spans="1:8">
      <c r="A283" t="s">
        <v>668</v>
      </c>
      <c r="B283" s="1">
        <v>200</v>
      </c>
      <c r="C283" t="s">
        <v>669</v>
      </c>
      <c r="D283" t="s">
        <v>607</v>
      </c>
      <c r="F283" t="s">
        <v>16</v>
      </c>
      <c r="G283" t="s">
        <v>17</v>
      </c>
      <c r="H283" s="1" t="s">
        <v>23</v>
      </c>
    </row>
    <row r="284" spans="1:8">
      <c r="A284" t="s">
        <v>670</v>
      </c>
      <c r="B284" s="1">
        <v>200</v>
      </c>
      <c r="C284" t="s">
        <v>671</v>
      </c>
      <c r="D284" t="s">
        <v>654</v>
      </c>
      <c r="F284" t="s">
        <v>16</v>
      </c>
      <c r="G284" t="s">
        <v>17</v>
      </c>
      <c r="H284" s="1" t="s">
        <v>23</v>
      </c>
    </row>
    <row r="285" spans="1:8">
      <c r="A285" t="s">
        <v>672</v>
      </c>
      <c r="B285" s="1">
        <v>200</v>
      </c>
      <c r="C285" t="s">
        <v>673</v>
      </c>
      <c r="F285" t="s">
        <v>16</v>
      </c>
      <c r="G285" t="s">
        <v>17</v>
      </c>
      <c r="H285" s="1" t="s">
        <v>23</v>
      </c>
    </row>
    <row r="286" spans="1:8">
      <c r="A286" t="s">
        <v>674</v>
      </c>
      <c r="B286" s="1">
        <v>200</v>
      </c>
      <c r="C286" t="s">
        <v>675</v>
      </c>
      <c r="F286" t="s">
        <v>16</v>
      </c>
      <c r="G286" t="s">
        <v>17</v>
      </c>
      <c r="H286" s="1" t="s">
        <v>23</v>
      </c>
    </row>
    <row r="287" spans="1:8">
      <c r="A287" t="s">
        <v>676</v>
      </c>
      <c r="B287" s="1">
        <v>200</v>
      </c>
      <c r="C287" t="s">
        <v>677</v>
      </c>
      <c r="F287" t="s">
        <v>16</v>
      </c>
      <c r="G287" t="s">
        <v>17</v>
      </c>
      <c r="H287" s="1" t="s">
        <v>23</v>
      </c>
    </row>
    <row r="288" spans="1:8">
      <c r="A288" t="s">
        <v>678</v>
      </c>
      <c r="B288" s="1">
        <v>200</v>
      </c>
      <c r="C288" t="s">
        <v>592</v>
      </c>
      <c r="F288" t="s">
        <v>16</v>
      </c>
      <c r="G288" t="s">
        <v>17</v>
      </c>
      <c r="H288" s="1" t="s">
        <v>23</v>
      </c>
    </row>
    <row r="289" spans="1:8">
      <c r="A289" t="s">
        <v>679</v>
      </c>
      <c r="B289" s="1">
        <v>200</v>
      </c>
      <c r="C289" t="s">
        <v>429</v>
      </c>
      <c r="D289" t="s">
        <v>680</v>
      </c>
      <c r="F289" t="s">
        <v>16</v>
      </c>
      <c r="G289" t="s">
        <v>17</v>
      </c>
      <c r="H289" s="1" t="s">
        <v>23</v>
      </c>
    </row>
    <row r="290" spans="1:8">
      <c r="A290" t="s">
        <v>681</v>
      </c>
      <c r="B290" s="1">
        <v>200</v>
      </c>
      <c r="C290" t="s">
        <v>429</v>
      </c>
      <c r="D290" t="s">
        <v>682</v>
      </c>
      <c r="F290" t="s">
        <v>16</v>
      </c>
      <c r="G290" t="s">
        <v>17</v>
      </c>
      <c r="H290" s="1" t="s">
        <v>23</v>
      </c>
    </row>
    <row r="291" spans="1:8">
      <c r="A291" t="s">
        <v>683</v>
      </c>
      <c r="B291" s="1">
        <v>200</v>
      </c>
      <c r="C291" t="s">
        <v>434</v>
      </c>
      <c r="D291" t="s">
        <v>684</v>
      </c>
      <c r="F291" t="s">
        <v>16</v>
      </c>
      <c r="G291" t="s">
        <v>17</v>
      </c>
      <c r="H291" s="1" t="s">
        <v>23</v>
      </c>
    </row>
    <row r="292" spans="1:8">
      <c r="A292" t="s">
        <v>685</v>
      </c>
      <c r="B292" s="1">
        <v>200</v>
      </c>
      <c r="C292" t="s">
        <v>434</v>
      </c>
      <c r="D292" t="s">
        <v>686</v>
      </c>
      <c r="F292" t="s">
        <v>16</v>
      </c>
      <c r="G292" t="s">
        <v>17</v>
      </c>
      <c r="H292" s="1" t="s">
        <v>23</v>
      </c>
    </row>
    <row r="293" spans="1:8">
      <c r="A293" t="s">
        <v>687</v>
      </c>
      <c r="B293" s="1">
        <v>200</v>
      </c>
      <c r="C293" t="s">
        <v>688</v>
      </c>
      <c r="F293" t="s">
        <v>16</v>
      </c>
      <c r="G293" t="s">
        <v>17</v>
      </c>
      <c r="H293" s="1" t="s">
        <v>23</v>
      </c>
    </row>
    <row r="294" spans="1:8">
      <c r="A294" t="s">
        <v>689</v>
      </c>
      <c r="B294" s="1">
        <v>200</v>
      </c>
      <c r="C294" t="s">
        <v>690</v>
      </c>
      <c r="F294" t="s">
        <v>16</v>
      </c>
      <c r="G294" t="s">
        <v>17</v>
      </c>
      <c r="H294" s="1" t="s">
        <v>23</v>
      </c>
    </row>
    <row r="295" spans="1:8">
      <c r="A295" t="s">
        <v>691</v>
      </c>
      <c r="B295" s="1">
        <v>200</v>
      </c>
      <c r="C295" t="s">
        <v>692</v>
      </c>
      <c r="F295" t="s">
        <v>16</v>
      </c>
      <c r="G295" t="s">
        <v>17</v>
      </c>
      <c r="H295" s="1" t="s">
        <v>23</v>
      </c>
    </row>
    <row r="296" spans="1:8">
      <c r="A296" t="s">
        <v>693</v>
      </c>
      <c r="B296" s="1">
        <v>200</v>
      </c>
      <c r="C296" t="s">
        <v>694</v>
      </c>
      <c r="F296" t="s">
        <v>16</v>
      </c>
      <c r="G296" t="s">
        <v>17</v>
      </c>
      <c r="H296" s="1" t="s">
        <v>23</v>
      </c>
    </row>
    <row r="297" spans="1:8">
      <c r="A297" t="s">
        <v>695</v>
      </c>
      <c r="B297" s="1">
        <v>200</v>
      </c>
      <c r="C297" t="s">
        <v>434</v>
      </c>
      <c r="D297" t="s">
        <v>696</v>
      </c>
      <c r="F297" t="s">
        <v>16</v>
      </c>
      <c r="G297" t="s">
        <v>17</v>
      </c>
      <c r="H297" s="1" t="s">
        <v>23</v>
      </c>
    </row>
    <row r="298" spans="1:8">
      <c r="A298" t="s">
        <v>697</v>
      </c>
      <c r="B298" s="1">
        <v>200</v>
      </c>
      <c r="C298" t="s">
        <v>434</v>
      </c>
      <c r="D298" t="s">
        <v>698</v>
      </c>
      <c r="F298" t="s">
        <v>16</v>
      </c>
      <c r="G298" t="s">
        <v>17</v>
      </c>
      <c r="H298" s="1" t="s">
        <v>23</v>
      </c>
    </row>
    <row r="299" spans="1:8">
      <c r="A299" t="s">
        <v>699</v>
      </c>
      <c r="B299" s="1">
        <v>200</v>
      </c>
      <c r="C299" t="s">
        <v>434</v>
      </c>
      <c r="D299" t="s">
        <v>700</v>
      </c>
      <c r="F299" t="s">
        <v>16</v>
      </c>
      <c r="G299" t="s">
        <v>17</v>
      </c>
      <c r="H299" s="1" t="s">
        <v>23</v>
      </c>
    </row>
    <row r="300" spans="1:8">
      <c r="A300" t="s">
        <v>701</v>
      </c>
      <c r="B300" s="1">
        <v>200</v>
      </c>
      <c r="C300" t="s">
        <v>702</v>
      </c>
      <c r="D300" t="s">
        <v>703</v>
      </c>
      <c r="F300" t="s">
        <v>16</v>
      </c>
      <c r="G300" t="s">
        <v>17</v>
      </c>
      <c r="H300" s="1" t="s">
        <v>23</v>
      </c>
    </row>
    <row r="301" spans="1:8">
      <c r="A301" t="s">
        <v>704</v>
      </c>
      <c r="B301" s="1">
        <v>200</v>
      </c>
      <c r="C301" t="s">
        <v>702</v>
      </c>
      <c r="D301" t="s">
        <v>705</v>
      </c>
      <c r="F301" t="s">
        <v>16</v>
      </c>
      <c r="G301" t="s">
        <v>17</v>
      </c>
      <c r="H301" s="1" t="s">
        <v>23</v>
      </c>
    </row>
    <row r="302" spans="1:8">
      <c r="A302" t="s">
        <v>706</v>
      </c>
      <c r="B302" s="1">
        <v>200</v>
      </c>
      <c r="C302" t="s">
        <v>707</v>
      </c>
      <c r="D302" t="s">
        <v>708</v>
      </c>
      <c r="F302" t="s">
        <v>16</v>
      </c>
      <c r="G302" t="s">
        <v>17</v>
      </c>
      <c r="H302" s="1" t="s">
        <v>23</v>
      </c>
    </row>
    <row r="303" spans="1:8">
      <c r="A303" t="s">
        <v>709</v>
      </c>
      <c r="B303" s="1">
        <v>200</v>
      </c>
      <c r="C303" t="s">
        <v>677</v>
      </c>
      <c r="F303" t="s">
        <v>16</v>
      </c>
      <c r="G303" t="s">
        <v>17</v>
      </c>
      <c r="H303" s="1" t="s">
        <v>23</v>
      </c>
    </row>
    <row r="304" spans="1:8">
      <c r="A304" t="s">
        <v>710</v>
      </c>
      <c r="B304" s="1">
        <v>200</v>
      </c>
      <c r="C304" t="s">
        <v>677</v>
      </c>
      <c r="F304" t="s">
        <v>16</v>
      </c>
      <c r="G304" t="s">
        <v>17</v>
      </c>
      <c r="H304" s="1" t="s">
        <v>23</v>
      </c>
    </row>
    <row r="305" spans="1:8">
      <c r="A305" t="s">
        <v>711</v>
      </c>
      <c r="B305" s="1">
        <v>200</v>
      </c>
      <c r="C305" t="s">
        <v>712</v>
      </c>
      <c r="F305" t="s">
        <v>16</v>
      </c>
      <c r="G305" t="s">
        <v>17</v>
      </c>
      <c r="H305" s="1" t="s">
        <v>23</v>
      </c>
    </row>
    <row r="306" spans="1:8">
      <c r="A306" t="s">
        <v>713</v>
      </c>
      <c r="B306" s="1">
        <v>200</v>
      </c>
      <c r="C306" t="s">
        <v>712</v>
      </c>
      <c r="F306" t="s">
        <v>16</v>
      </c>
      <c r="G306" t="s">
        <v>17</v>
      </c>
      <c r="H306" s="1" t="s">
        <v>23</v>
      </c>
    </row>
    <row r="307" spans="1:8">
      <c r="A307" t="s">
        <v>714</v>
      </c>
      <c r="B307" s="1">
        <v>200</v>
      </c>
      <c r="C307" t="s">
        <v>715</v>
      </c>
      <c r="F307" t="s">
        <v>16</v>
      </c>
      <c r="G307" t="s">
        <v>17</v>
      </c>
      <c r="H307" s="1" t="s">
        <v>23</v>
      </c>
    </row>
    <row r="308" spans="1:8">
      <c r="A308" t="s">
        <v>716</v>
      </c>
      <c r="B308" s="1">
        <v>200</v>
      </c>
      <c r="C308" t="s">
        <v>429</v>
      </c>
      <c r="D308" t="s">
        <v>717</v>
      </c>
      <c r="F308" t="s">
        <v>16</v>
      </c>
      <c r="G308" t="s">
        <v>11</v>
      </c>
      <c r="H308" s="1" t="s">
        <v>23</v>
      </c>
    </row>
    <row r="309" spans="1:8">
      <c r="A309" t="s">
        <v>718</v>
      </c>
      <c r="B309" s="1">
        <v>200</v>
      </c>
      <c r="C309" t="s">
        <v>719</v>
      </c>
      <c r="D309" t="s">
        <v>720</v>
      </c>
      <c r="F309" t="s">
        <v>16</v>
      </c>
      <c r="G309" t="s">
        <v>17</v>
      </c>
      <c r="H309" s="1" t="s">
        <v>12</v>
      </c>
    </row>
    <row r="310" spans="1:8">
      <c r="A310" t="s">
        <v>721</v>
      </c>
      <c r="B310" s="1">
        <v>200</v>
      </c>
      <c r="C310" t="s">
        <v>592</v>
      </c>
      <c r="F310" t="s">
        <v>16</v>
      </c>
      <c r="G310" t="s">
        <v>17</v>
      </c>
      <c r="H310" s="1" t="s">
        <v>23</v>
      </c>
    </row>
    <row r="311" spans="1:8">
      <c r="A311" t="s">
        <v>722</v>
      </c>
      <c r="B311" s="1">
        <v>200</v>
      </c>
      <c r="C311" t="s">
        <v>723</v>
      </c>
      <c r="D311" t="s">
        <v>427</v>
      </c>
      <c r="F311" t="s">
        <v>16</v>
      </c>
      <c r="G311" t="s">
        <v>17</v>
      </c>
      <c r="H311" s="1" t="s">
        <v>12</v>
      </c>
    </row>
    <row r="312" spans="1:8">
      <c r="A312" t="s">
        <v>724</v>
      </c>
      <c r="B312" s="1">
        <v>200</v>
      </c>
      <c r="C312" t="s">
        <v>474</v>
      </c>
      <c r="D312" t="s">
        <v>43</v>
      </c>
      <c r="F312" t="s">
        <v>16</v>
      </c>
      <c r="G312" t="s">
        <v>17</v>
      </c>
      <c r="H312" s="1" t="s">
        <v>23</v>
      </c>
    </row>
    <row r="313" spans="1:8">
      <c r="A313" t="s">
        <v>725</v>
      </c>
      <c r="B313" s="1">
        <v>200</v>
      </c>
      <c r="C313" t="s">
        <v>474</v>
      </c>
      <c r="D313" t="s">
        <v>726</v>
      </c>
      <c r="F313" t="s">
        <v>16</v>
      </c>
      <c r="G313" t="s">
        <v>17</v>
      </c>
      <c r="H313" s="1" t="s">
        <v>23</v>
      </c>
    </row>
    <row r="314" spans="1:8">
      <c r="A314" t="s">
        <v>727</v>
      </c>
      <c r="B314" s="1">
        <v>200</v>
      </c>
      <c r="C314" t="s">
        <v>728</v>
      </c>
      <c r="D314" t="s">
        <v>43</v>
      </c>
      <c r="F314" t="s">
        <v>16</v>
      </c>
      <c r="G314" t="s">
        <v>17</v>
      </c>
      <c r="H314" s="1" t="s">
        <v>23</v>
      </c>
    </row>
    <row r="315" spans="1:8">
      <c r="A315" t="s">
        <v>729</v>
      </c>
      <c r="B315" s="1">
        <v>200</v>
      </c>
      <c r="C315" t="s">
        <v>728</v>
      </c>
      <c r="D315" t="s">
        <v>43</v>
      </c>
      <c r="F315" t="s">
        <v>16</v>
      </c>
      <c r="G315" t="s">
        <v>17</v>
      </c>
      <c r="H315" s="1" t="s">
        <v>23</v>
      </c>
    </row>
    <row r="316" spans="1:8">
      <c r="A316" t="s">
        <v>730</v>
      </c>
      <c r="B316" s="1">
        <v>200</v>
      </c>
      <c r="C316" t="s">
        <v>731</v>
      </c>
      <c r="D316" t="s">
        <v>732</v>
      </c>
      <c r="F316" t="s">
        <v>16</v>
      </c>
      <c r="G316" t="s">
        <v>17</v>
      </c>
      <c r="H316" s="1" t="s">
        <v>23</v>
      </c>
    </row>
    <row r="317" spans="1:8">
      <c r="A317" t="s">
        <v>733</v>
      </c>
      <c r="B317" s="1">
        <v>200</v>
      </c>
      <c r="C317" t="s">
        <v>434</v>
      </c>
      <c r="D317" t="s">
        <v>734</v>
      </c>
      <c r="F317" t="s">
        <v>16</v>
      </c>
      <c r="G317" t="s">
        <v>17</v>
      </c>
      <c r="H317" s="1" t="s">
        <v>23</v>
      </c>
    </row>
    <row r="318" spans="1:8">
      <c r="A318" t="s">
        <v>735</v>
      </c>
      <c r="B318" s="1">
        <v>200</v>
      </c>
      <c r="C318" t="s">
        <v>439</v>
      </c>
      <c r="D318" t="s">
        <v>736</v>
      </c>
      <c r="F318" t="s">
        <v>16</v>
      </c>
      <c r="G318" t="s">
        <v>17</v>
      </c>
      <c r="H318" s="1" t="s">
        <v>23</v>
      </c>
    </row>
    <row r="319" spans="1:8">
      <c r="A319" t="s">
        <v>737</v>
      </c>
      <c r="B319" s="1">
        <v>200</v>
      </c>
      <c r="C319" t="s">
        <v>738</v>
      </c>
      <c r="F319" t="s">
        <v>16</v>
      </c>
      <c r="G319" t="s">
        <v>17</v>
      </c>
      <c r="H319" s="1" t="s">
        <v>23</v>
      </c>
    </row>
    <row r="320" spans="1:8">
      <c r="A320" t="s">
        <v>739</v>
      </c>
      <c r="B320" s="1">
        <v>200</v>
      </c>
      <c r="C320" t="s">
        <v>740</v>
      </c>
      <c r="D320" t="s">
        <v>741</v>
      </c>
      <c r="F320" t="s">
        <v>16</v>
      </c>
      <c r="G320" t="s">
        <v>17</v>
      </c>
      <c r="H320" s="1" t="s">
        <v>23</v>
      </c>
    </row>
    <row r="321" spans="1:8">
      <c r="A321" t="s">
        <v>742</v>
      </c>
      <c r="B321" s="1">
        <v>200</v>
      </c>
      <c r="C321" t="s">
        <v>740</v>
      </c>
      <c r="D321" t="s">
        <v>743</v>
      </c>
      <c r="F321" t="s">
        <v>16</v>
      </c>
      <c r="G321" t="s">
        <v>17</v>
      </c>
      <c r="H321" s="1" t="s">
        <v>23</v>
      </c>
    </row>
    <row r="322" spans="1:8">
      <c r="A322" t="s">
        <v>744</v>
      </c>
      <c r="B322" s="1">
        <v>200</v>
      </c>
      <c r="C322" t="s">
        <v>745</v>
      </c>
      <c r="D322" t="s">
        <v>746</v>
      </c>
      <c r="F322" t="s">
        <v>16</v>
      </c>
      <c r="G322" t="s">
        <v>17</v>
      </c>
      <c r="H322" s="1" t="s">
        <v>12</v>
      </c>
    </row>
    <row r="323" spans="1:8">
      <c r="A323" t="s">
        <v>747</v>
      </c>
      <c r="B323" s="1">
        <v>200</v>
      </c>
      <c r="C323" t="s">
        <v>412</v>
      </c>
      <c r="D323" t="s">
        <v>20</v>
      </c>
      <c r="F323" t="s">
        <v>16</v>
      </c>
      <c r="G323" t="s">
        <v>11</v>
      </c>
      <c r="H323" s="1" t="s">
        <v>12</v>
      </c>
    </row>
    <row r="324" spans="1:8">
      <c r="A324" t="s">
        <v>748</v>
      </c>
      <c r="B324" s="1">
        <v>200</v>
      </c>
      <c r="C324" t="s">
        <v>749</v>
      </c>
      <c r="D324" t="s">
        <v>20</v>
      </c>
      <c r="F324" t="s">
        <v>16</v>
      </c>
      <c r="G324" t="s">
        <v>11</v>
      </c>
      <c r="H324" s="1" t="s">
        <v>12</v>
      </c>
    </row>
    <row r="325" spans="1:8">
      <c r="A325" t="s">
        <v>750</v>
      </c>
      <c r="B325" s="1">
        <v>200</v>
      </c>
      <c r="C325" t="s">
        <v>751</v>
      </c>
      <c r="D325" t="s">
        <v>20</v>
      </c>
      <c r="F325" t="s">
        <v>16</v>
      </c>
      <c r="G325" t="s">
        <v>11</v>
      </c>
      <c r="H325" s="1" t="s">
        <v>12</v>
      </c>
    </row>
    <row r="326" spans="1:8">
      <c r="A326" t="s">
        <v>752</v>
      </c>
      <c r="B326" s="1">
        <v>200</v>
      </c>
      <c r="C326" t="s">
        <v>751</v>
      </c>
      <c r="D326" t="s">
        <v>20</v>
      </c>
      <c r="F326" t="s">
        <v>16</v>
      </c>
      <c r="G326" t="s">
        <v>11</v>
      </c>
      <c r="H326" s="1" t="s">
        <v>12</v>
      </c>
    </row>
    <row r="327" spans="1:8">
      <c r="A327" t="s">
        <v>753</v>
      </c>
      <c r="B327" s="1">
        <v>200</v>
      </c>
      <c r="C327" t="s">
        <v>754</v>
      </c>
      <c r="D327" t="s">
        <v>755</v>
      </c>
      <c r="F327" t="s">
        <v>16</v>
      </c>
      <c r="G327" t="s">
        <v>17</v>
      </c>
      <c r="H327" s="1" t="s">
        <v>23</v>
      </c>
    </row>
    <row r="328" spans="1:8">
      <c r="A328" t="s">
        <v>756</v>
      </c>
      <c r="B328" s="1">
        <v>200</v>
      </c>
      <c r="C328" t="s">
        <v>754</v>
      </c>
      <c r="D328" t="s">
        <v>757</v>
      </c>
      <c r="F328" t="s">
        <v>16</v>
      </c>
      <c r="G328" t="s">
        <v>17</v>
      </c>
      <c r="H328" s="1" t="s">
        <v>23</v>
      </c>
    </row>
    <row r="329" spans="1:8">
      <c r="A329" t="s">
        <v>758</v>
      </c>
      <c r="B329" s="1">
        <v>200</v>
      </c>
      <c r="C329" t="s">
        <v>759</v>
      </c>
      <c r="D329" t="s">
        <v>741</v>
      </c>
      <c r="F329" t="s">
        <v>16</v>
      </c>
      <c r="G329" t="s">
        <v>17</v>
      </c>
      <c r="H329" s="1" t="s">
        <v>12</v>
      </c>
    </row>
    <row r="330" spans="1:8">
      <c r="A330" t="s">
        <v>760</v>
      </c>
      <c r="B330" s="1">
        <v>200</v>
      </c>
      <c r="C330" t="s">
        <v>761</v>
      </c>
      <c r="D330" t="s">
        <v>762</v>
      </c>
      <c r="F330" t="s">
        <v>16</v>
      </c>
      <c r="G330" t="s">
        <v>17</v>
      </c>
      <c r="H330" s="1" t="s">
        <v>23</v>
      </c>
    </row>
    <row r="331" spans="1:8">
      <c r="A331" t="s">
        <v>763</v>
      </c>
      <c r="B331" s="1">
        <v>200</v>
      </c>
      <c r="C331" t="s">
        <v>764</v>
      </c>
      <c r="D331" t="s">
        <v>765</v>
      </c>
      <c r="F331" t="s">
        <v>16</v>
      </c>
      <c r="G331" t="s">
        <v>17</v>
      </c>
      <c r="H331" s="1" t="s">
        <v>23</v>
      </c>
    </row>
    <row r="332" spans="1:8">
      <c r="A332" t="s">
        <v>766</v>
      </c>
      <c r="B332" s="1">
        <v>200</v>
      </c>
      <c r="C332" t="s">
        <v>767</v>
      </c>
      <c r="D332" t="s">
        <v>768</v>
      </c>
      <c r="F332" t="s">
        <v>16</v>
      </c>
      <c r="G332" t="s">
        <v>17</v>
      </c>
      <c r="H332" s="1" t="s">
        <v>23</v>
      </c>
    </row>
    <row r="333" spans="1:8">
      <c r="A333" t="s">
        <v>769</v>
      </c>
      <c r="B333" s="1">
        <v>200</v>
      </c>
      <c r="C333" t="s">
        <v>770</v>
      </c>
      <c r="D333" t="s">
        <v>771</v>
      </c>
      <c r="F333" t="s">
        <v>16</v>
      </c>
      <c r="G333" t="s">
        <v>17</v>
      </c>
      <c r="H333" s="1" t="s">
        <v>12</v>
      </c>
    </row>
    <row r="334" spans="1:8">
      <c r="A334" t="s">
        <v>772</v>
      </c>
      <c r="B334" s="1">
        <v>200</v>
      </c>
      <c r="C334" t="s">
        <v>773</v>
      </c>
      <c r="D334" t="s">
        <v>43</v>
      </c>
      <c r="F334" t="s">
        <v>16</v>
      </c>
      <c r="G334" t="s">
        <v>17</v>
      </c>
      <c r="H334" s="1" t="s">
        <v>23</v>
      </c>
    </row>
    <row r="335" spans="1:8">
      <c r="A335" t="s">
        <v>774</v>
      </c>
      <c r="B335" s="1">
        <v>200</v>
      </c>
      <c r="C335" t="s">
        <v>759</v>
      </c>
      <c r="D335" t="s">
        <v>771</v>
      </c>
      <c r="F335" t="s">
        <v>16</v>
      </c>
      <c r="G335" t="s">
        <v>17</v>
      </c>
      <c r="H335" s="1" t="s">
        <v>12</v>
      </c>
    </row>
    <row r="336" spans="1:8">
      <c r="A336" t="s">
        <v>775</v>
      </c>
      <c r="B336" s="1">
        <v>200</v>
      </c>
      <c r="C336" t="s">
        <v>761</v>
      </c>
      <c r="D336" t="s">
        <v>43</v>
      </c>
      <c r="F336" t="s">
        <v>16</v>
      </c>
      <c r="G336" t="s">
        <v>17</v>
      </c>
      <c r="H336" s="1" t="s">
        <v>23</v>
      </c>
    </row>
    <row r="337" spans="1:8">
      <c r="A337" t="s">
        <v>776</v>
      </c>
      <c r="B337" s="1">
        <v>200</v>
      </c>
      <c r="C337" t="s">
        <v>777</v>
      </c>
      <c r="D337" t="s">
        <v>778</v>
      </c>
      <c r="F337" t="s">
        <v>16</v>
      </c>
      <c r="G337" t="s">
        <v>17</v>
      </c>
      <c r="H337" s="1" t="s">
        <v>12</v>
      </c>
    </row>
    <row r="338" spans="1:8">
      <c r="A338" t="s">
        <v>779</v>
      </c>
      <c r="B338" s="1">
        <v>200</v>
      </c>
      <c r="C338" t="s">
        <v>780</v>
      </c>
      <c r="F338" t="s">
        <v>16</v>
      </c>
      <c r="G338" t="s">
        <v>17</v>
      </c>
      <c r="H338" s="1" t="s">
        <v>12</v>
      </c>
    </row>
    <row r="339" spans="1:8">
      <c r="A339" t="s">
        <v>781</v>
      </c>
      <c r="B339" s="1">
        <v>200</v>
      </c>
      <c r="C339" t="s">
        <v>782</v>
      </c>
      <c r="D339" t="s">
        <v>783</v>
      </c>
      <c r="F339" t="s">
        <v>16</v>
      </c>
      <c r="G339" t="s">
        <v>17</v>
      </c>
      <c r="H339" s="1" t="s">
        <v>12</v>
      </c>
    </row>
    <row r="340" spans="1:8">
      <c r="A340" t="s">
        <v>784</v>
      </c>
      <c r="B340" s="1">
        <v>200</v>
      </c>
      <c r="C340" t="s">
        <v>665</v>
      </c>
      <c r="F340" t="s">
        <v>16</v>
      </c>
      <c r="G340" t="s">
        <v>17</v>
      </c>
      <c r="H340" s="1" t="s">
        <v>23</v>
      </c>
    </row>
    <row r="341" spans="1:8">
      <c r="A341" t="s">
        <v>785</v>
      </c>
      <c r="B341" s="1">
        <v>200</v>
      </c>
      <c r="C341" t="s">
        <v>667</v>
      </c>
      <c r="D341" t="s">
        <v>786</v>
      </c>
      <c r="F341" t="s">
        <v>16</v>
      </c>
      <c r="G341" t="s">
        <v>17</v>
      </c>
      <c r="H341" s="1" t="s">
        <v>23</v>
      </c>
    </row>
    <row r="342" spans="1:8">
      <c r="A342" t="s">
        <v>787</v>
      </c>
      <c r="B342" s="1">
        <v>200</v>
      </c>
      <c r="C342" t="s">
        <v>788</v>
      </c>
      <c r="F342" t="s">
        <v>16</v>
      </c>
      <c r="G342" t="s">
        <v>17</v>
      </c>
      <c r="H342" s="1" t="s">
        <v>23</v>
      </c>
    </row>
    <row r="343" spans="1:8">
      <c r="A343" t="s">
        <v>789</v>
      </c>
      <c r="B343" s="1">
        <v>200</v>
      </c>
      <c r="C343" t="s">
        <v>616</v>
      </c>
      <c r="D343" t="s">
        <v>43</v>
      </c>
      <c r="F343" t="s">
        <v>16</v>
      </c>
      <c r="G343" t="s">
        <v>17</v>
      </c>
      <c r="H343" s="1" t="s">
        <v>23</v>
      </c>
    </row>
    <row r="344" spans="1:8">
      <c r="A344" t="s">
        <v>790</v>
      </c>
      <c r="B344" s="1">
        <v>200</v>
      </c>
      <c r="C344" t="s">
        <v>540</v>
      </c>
      <c r="D344" t="s">
        <v>43</v>
      </c>
      <c r="F344" t="s">
        <v>16</v>
      </c>
      <c r="G344" t="s">
        <v>17</v>
      </c>
      <c r="H344" s="1" t="s">
        <v>23</v>
      </c>
    </row>
    <row r="345" spans="1:8">
      <c r="A345" t="s">
        <v>791</v>
      </c>
      <c r="B345" s="1">
        <v>200</v>
      </c>
      <c r="C345" t="s">
        <v>792</v>
      </c>
      <c r="D345" t="s">
        <v>20</v>
      </c>
      <c r="F345" t="s">
        <v>16</v>
      </c>
      <c r="G345" t="s">
        <v>11</v>
      </c>
      <c r="H345" s="1" t="s">
        <v>12</v>
      </c>
    </row>
    <row r="346" spans="1:8">
      <c r="A346" t="s">
        <v>793</v>
      </c>
      <c r="B346" s="1">
        <v>200</v>
      </c>
      <c r="C346" t="s">
        <v>794</v>
      </c>
      <c r="D346" t="s">
        <v>20</v>
      </c>
      <c r="F346" t="s">
        <v>16</v>
      </c>
      <c r="G346" t="s">
        <v>11</v>
      </c>
      <c r="H346" s="1" t="s">
        <v>12</v>
      </c>
    </row>
    <row r="347" spans="1:8">
      <c r="A347" t="s">
        <v>795</v>
      </c>
      <c r="B347" s="1">
        <v>200</v>
      </c>
      <c r="C347" t="s">
        <v>796</v>
      </c>
      <c r="D347" t="s">
        <v>20</v>
      </c>
      <c r="F347" t="s">
        <v>16</v>
      </c>
      <c r="G347" t="s">
        <v>11</v>
      </c>
      <c r="H347" s="1" t="s">
        <v>12</v>
      </c>
    </row>
    <row r="348" spans="1:8">
      <c r="A348" t="s">
        <v>797</v>
      </c>
      <c r="B348" s="1">
        <v>200</v>
      </c>
      <c r="C348" t="s">
        <v>798</v>
      </c>
      <c r="D348" t="s">
        <v>20</v>
      </c>
      <c r="F348" t="s">
        <v>16</v>
      </c>
      <c r="G348" t="s">
        <v>11</v>
      </c>
      <c r="H348" s="1" t="s">
        <v>12</v>
      </c>
    </row>
    <row r="349" spans="1:8">
      <c r="A349" t="s">
        <v>799</v>
      </c>
      <c r="B349" s="1">
        <v>200</v>
      </c>
      <c r="C349" t="s">
        <v>800</v>
      </c>
      <c r="F349" t="s">
        <v>16</v>
      </c>
      <c r="G349" t="s">
        <v>11</v>
      </c>
      <c r="H349" s="1" t="s">
        <v>12</v>
      </c>
    </row>
    <row r="350" spans="1:8">
      <c r="A350" t="s">
        <v>801</v>
      </c>
      <c r="B350" s="1">
        <v>200</v>
      </c>
      <c r="C350" t="s">
        <v>802</v>
      </c>
      <c r="D350">
        <v>3.1</v>
      </c>
      <c r="F350" t="s">
        <v>16</v>
      </c>
      <c r="G350" t="s">
        <v>11</v>
      </c>
      <c r="H350" s="1" t="s">
        <v>12</v>
      </c>
    </row>
    <row r="351" spans="1:8">
      <c r="A351" t="s">
        <v>803</v>
      </c>
      <c r="B351" s="1">
        <v>200</v>
      </c>
      <c r="C351" t="s">
        <v>434</v>
      </c>
      <c r="D351" t="s">
        <v>804</v>
      </c>
      <c r="F351" t="s">
        <v>16</v>
      </c>
      <c r="G351" t="s">
        <v>11</v>
      </c>
      <c r="H351" s="1" t="s">
        <v>23</v>
      </c>
    </row>
    <row r="352" spans="1:8">
      <c r="A352" t="s">
        <v>805</v>
      </c>
      <c r="B352" s="1">
        <v>200</v>
      </c>
      <c r="C352" t="s">
        <v>806</v>
      </c>
      <c r="D352" t="s">
        <v>20</v>
      </c>
      <c r="F352" t="s">
        <v>16</v>
      </c>
      <c r="G352" t="s">
        <v>11</v>
      </c>
      <c r="H352" s="1" t="s">
        <v>12</v>
      </c>
    </row>
    <row r="353" spans="1:8">
      <c r="A353" t="s">
        <v>807</v>
      </c>
      <c r="B353" s="1">
        <v>200</v>
      </c>
      <c r="C353" t="s">
        <v>808</v>
      </c>
      <c r="D353" t="s">
        <v>809</v>
      </c>
      <c r="F353" t="s">
        <v>16</v>
      </c>
      <c r="G353" t="s">
        <v>17</v>
      </c>
      <c r="H353" s="1" t="s">
        <v>23</v>
      </c>
    </row>
    <row r="354" spans="1:8">
      <c r="A354" t="s">
        <v>810</v>
      </c>
      <c r="B354" s="1">
        <v>200</v>
      </c>
      <c r="C354" t="s">
        <v>811</v>
      </c>
      <c r="F354" t="s">
        <v>16</v>
      </c>
      <c r="G354" t="s">
        <v>17</v>
      </c>
      <c r="H354" s="1" t="s">
        <v>23</v>
      </c>
    </row>
    <row r="355" spans="1:8">
      <c r="A355" t="s">
        <v>812</v>
      </c>
      <c r="B355" s="1">
        <v>200</v>
      </c>
      <c r="C355" t="s">
        <v>728</v>
      </c>
      <c r="D355" t="s">
        <v>657</v>
      </c>
      <c r="F355" t="s">
        <v>16</v>
      </c>
      <c r="G355" t="s">
        <v>17</v>
      </c>
      <c r="H355" s="1" t="s">
        <v>23</v>
      </c>
    </row>
    <row r="356" spans="1:8">
      <c r="A356" t="s">
        <v>813</v>
      </c>
      <c r="B356" s="1">
        <v>200</v>
      </c>
      <c r="C356" t="s">
        <v>814</v>
      </c>
      <c r="F356" t="s">
        <v>16</v>
      </c>
      <c r="G356" t="s">
        <v>17</v>
      </c>
      <c r="H356" s="1" t="s">
        <v>23</v>
      </c>
    </row>
    <row r="357" spans="1:8">
      <c r="A357" t="s">
        <v>815</v>
      </c>
      <c r="B357" s="1">
        <v>200</v>
      </c>
      <c r="C357" t="s">
        <v>429</v>
      </c>
      <c r="D357" t="s">
        <v>816</v>
      </c>
      <c r="F357" t="s">
        <v>16</v>
      </c>
      <c r="G357" t="s">
        <v>17</v>
      </c>
      <c r="H357" s="1" t="s">
        <v>23</v>
      </c>
    </row>
    <row r="358" spans="1:8">
      <c r="A358" t="s">
        <v>817</v>
      </c>
      <c r="B358" s="1">
        <v>200</v>
      </c>
      <c r="C358" t="s">
        <v>818</v>
      </c>
      <c r="D358" t="s">
        <v>20</v>
      </c>
      <c r="F358" t="s">
        <v>16</v>
      </c>
      <c r="G358" t="s">
        <v>11</v>
      </c>
      <c r="H358" s="1" t="s">
        <v>12</v>
      </c>
    </row>
    <row r="359" spans="1:8">
      <c r="A359" t="s">
        <v>819</v>
      </c>
      <c r="B359" s="1">
        <v>200</v>
      </c>
      <c r="C359" t="s">
        <v>820</v>
      </c>
      <c r="F359" t="s">
        <v>16</v>
      </c>
      <c r="G359" t="s">
        <v>11</v>
      </c>
      <c r="H359" s="1" t="s">
        <v>12</v>
      </c>
    </row>
    <row r="360" spans="1:8">
      <c r="A360" t="s">
        <v>821</v>
      </c>
      <c r="B360" s="1">
        <v>200</v>
      </c>
      <c r="C360" t="s">
        <v>665</v>
      </c>
      <c r="D360" t="s">
        <v>20</v>
      </c>
      <c r="F360" t="s">
        <v>16</v>
      </c>
      <c r="G360" t="s">
        <v>17</v>
      </c>
      <c r="H360" s="1" t="s">
        <v>23</v>
      </c>
    </row>
    <row r="361" spans="1:8">
      <c r="A361" t="s">
        <v>822</v>
      </c>
      <c r="B361" s="1">
        <v>200</v>
      </c>
      <c r="C361" t="s">
        <v>667</v>
      </c>
      <c r="D361" t="s">
        <v>20</v>
      </c>
      <c r="F361" t="s">
        <v>16</v>
      </c>
      <c r="G361" t="s">
        <v>17</v>
      </c>
      <c r="H361" s="1" t="s">
        <v>23</v>
      </c>
    </row>
    <row r="362" spans="1:8">
      <c r="A362" t="s">
        <v>823</v>
      </c>
      <c r="B362" s="1">
        <v>200</v>
      </c>
      <c r="C362" t="s">
        <v>777</v>
      </c>
      <c r="D362" t="s">
        <v>816</v>
      </c>
      <c r="F362" t="s">
        <v>16</v>
      </c>
      <c r="G362" t="s">
        <v>17</v>
      </c>
      <c r="H362" s="1" t="s">
        <v>12</v>
      </c>
    </row>
    <row r="363" spans="1:8">
      <c r="A363" t="s">
        <v>824</v>
      </c>
      <c r="B363" s="1">
        <v>200</v>
      </c>
      <c r="C363" t="s">
        <v>825</v>
      </c>
      <c r="F363" t="s">
        <v>16</v>
      </c>
      <c r="G363" t="s">
        <v>17</v>
      </c>
      <c r="H363" s="1" t="s">
        <v>23</v>
      </c>
    </row>
    <row r="364" spans="1:8">
      <c r="A364" t="s">
        <v>826</v>
      </c>
      <c r="B364" s="1">
        <v>200</v>
      </c>
      <c r="C364" t="s">
        <v>827</v>
      </c>
      <c r="F364" t="s">
        <v>16</v>
      </c>
      <c r="G364" t="s">
        <v>17</v>
      </c>
      <c r="H364" s="1" t="s">
        <v>23</v>
      </c>
    </row>
    <row r="365" spans="1:8">
      <c r="A365" t="s">
        <v>828</v>
      </c>
      <c r="B365" s="1">
        <v>200</v>
      </c>
      <c r="C365" t="s">
        <v>829</v>
      </c>
      <c r="F365" t="s">
        <v>16</v>
      </c>
      <c r="G365" t="s">
        <v>17</v>
      </c>
      <c r="H365" s="1" t="s">
        <v>23</v>
      </c>
    </row>
    <row r="366" spans="1:8">
      <c r="A366" t="s">
        <v>830</v>
      </c>
      <c r="B366" s="1">
        <v>200</v>
      </c>
      <c r="C366" t="s">
        <v>831</v>
      </c>
      <c r="F366" t="s">
        <v>16</v>
      </c>
      <c r="G366" t="s">
        <v>17</v>
      </c>
      <c r="H366" s="1" t="s">
        <v>23</v>
      </c>
    </row>
    <row r="367" spans="1:8">
      <c r="A367" t="s">
        <v>832</v>
      </c>
      <c r="B367" s="1">
        <v>200</v>
      </c>
      <c r="C367" t="s">
        <v>833</v>
      </c>
      <c r="F367" t="s">
        <v>16</v>
      </c>
      <c r="G367" t="s">
        <v>11</v>
      </c>
      <c r="H367" s="1" t="s">
        <v>23</v>
      </c>
    </row>
    <row r="368" spans="1:8">
      <c r="A368" t="s">
        <v>834</v>
      </c>
      <c r="B368" s="1">
        <v>200</v>
      </c>
      <c r="C368" t="s">
        <v>835</v>
      </c>
      <c r="F368" t="s">
        <v>16</v>
      </c>
      <c r="G368" t="s">
        <v>11</v>
      </c>
      <c r="H368" s="1" t="s">
        <v>23</v>
      </c>
    </row>
    <row r="369" spans="1:8">
      <c r="A369" t="s">
        <v>836</v>
      </c>
      <c r="B369" s="1">
        <v>200</v>
      </c>
      <c r="C369" t="s">
        <v>837</v>
      </c>
      <c r="F369" t="s">
        <v>16</v>
      </c>
      <c r="G369" t="s">
        <v>17</v>
      </c>
      <c r="H369" s="1" t="s">
        <v>12</v>
      </c>
    </row>
    <row r="370" spans="1:8">
      <c r="A370" t="s">
        <v>838</v>
      </c>
      <c r="B370" s="1">
        <v>200</v>
      </c>
      <c r="C370" t="s">
        <v>839</v>
      </c>
      <c r="D370" t="s">
        <v>840</v>
      </c>
      <c r="F370" t="s">
        <v>16</v>
      </c>
      <c r="G370" t="s">
        <v>17</v>
      </c>
      <c r="H370" s="1" t="s">
        <v>23</v>
      </c>
    </row>
    <row r="371" spans="1:8">
      <c r="A371" t="s">
        <v>841</v>
      </c>
      <c r="B371" s="1">
        <v>200</v>
      </c>
      <c r="C371" t="s">
        <v>842</v>
      </c>
      <c r="D371" t="s">
        <v>840</v>
      </c>
      <c r="F371" t="s">
        <v>16</v>
      </c>
      <c r="G371" t="s">
        <v>17</v>
      </c>
      <c r="H371" s="1" t="s">
        <v>23</v>
      </c>
    </row>
    <row r="372" spans="1:8">
      <c r="A372" t="s">
        <v>843</v>
      </c>
      <c r="B372" s="1">
        <v>200</v>
      </c>
      <c r="C372" t="s">
        <v>434</v>
      </c>
      <c r="D372" t="s">
        <v>844</v>
      </c>
      <c r="F372" t="s">
        <v>16</v>
      </c>
      <c r="G372" t="s">
        <v>17</v>
      </c>
      <c r="H372" s="1" t="s">
        <v>23</v>
      </c>
    </row>
    <row r="373" spans="1:8">
      <c r="A373" t="s">
        <v>845</v>
      </c>
      <c r="B373" s="1">
        <v>200</v>
      </c>
      <c r="C373" t="s">
        <v>474</v>
      </c>
      <c r="D373" t="s">
        <v>846</v>
      </c>
      <c r="F373" t="s">
        <v>16</v>
      </c>
      <c r="G373" t="s">
        <v>17</v>
      </c>
      <c r="H373" s="1" t="s">
        <v>23</v>
      </c>
    </row>
    <row r="374" spans="1:8">
      <c r="A374" t="s">
        <v>847</v>
      </c>
      <c r="B374" s="1">
        <v>200</v>
      </c>
      <c r="C374" t="s">
        <v>429</v>
      </c>
      <c r="D374" t="s">
        <v>846</v>
      </c>
      <c r="F374" t="s">
        <v>16</v>
      </c>
      <c r="G374" t="s">
        <v>17</v>
      </c>
      <c r="H374" s="1" t="s">
        <v>23</v>
      </c>
    </row>
    <row r="375" spans="1:8">
      <c r="A375" t="s">
        <v>848</v>
      </c>
      <c r="B375" s="1">
        <v>200</v>
      </c>
      <c r="C375" t="s">
        <v>849</v>
      </c>
      <c r="D375" t="s">
        <v>850</v>
      </c>
      <c r="F375" t="s">
        <v>16</v>
      </c>
      <c r="G375" t="s">
        <v>11</v>
      </c>
      <c r="H375" s="1" t="s">
        <v>23</v>
      </c>
    </row>
    <row r="376" spans="1:8">
      <c r="A376" t="s">
        <v>851</v>
      </c>
      <c r="B376" s="1">
        <v>200</v>
      </c>
      <c r="C376" t="s">
        <v>852</v>
      </c>
      <c r="F376" t="s">
        <v>16</v>
      </c>
      <c r="G376" t="s">
        <v>17</v>
      </c>
      <c r="H376" s="1" t="s">
        <v>12</v>
      </c>
    </row>
    <row r="377" spans="1:8">
      <c r="A377" t="s">
        <v>853</v>
      </c>
      <c r="B377" s="1">
        <v>200</v>
      </c>
      <c r="C377" t="s">
        <v>854</v>
      </c>
      <c r="F377" t="s">
        <v>16</v>
      </c>
      <c r="G377" t="s">
        <v>17</v>
      </c>
      <c r="H377" s="1" t="s">
        <v>12</v>
      </c>
    </row>
    <row r="378" spans="1:8">
      <c r="A378" t="s">
        <v>855</v>
      </c>
      <c r="B378" s="1">
        <v>200</v>
      </c>
      <c r="C378" t="s">
        <v>856</v>
      </c>
      <c r="D378" t="s">
        <v>857</v>
      </c>
      <c r="F378" t="s">
        <v>16</v>
      </c>
      <c r="G378" t="s">
        <v>17</v>
      </c>
      <c r="H378" s="1" t="s">
        <v>23</v>
      </c>
    </row>
    <row r="379" spans="1:8">
      <c r="A379" t="s">
        <v>858</v>
      </c>
      <c r="B379" s="1">
        <v>200</v>
      </c>
      <c r="C379" t="s">
        <v>859</v>
      </c>
      <c r="D379" t="s">
        <v>350</v>
      </c>
      <c r="F379" t="s">
        <v>16</v>
      </c>
      <c r="G379" t="s">
        <v>17</v>
      </c>
      <c r="H379" s="1" t="s">
        <v>23</v>
      </c>
    </row>
    <row r="380" spans="1:8">
      <c r="A380" t="s">
        <v>860</v>
      </c>
      <c r="B380" s="1">
        <v>200</v>
      </c>
      <c r="C380" t="s">
        <v>861</v>
      </c>
      <c r="D380" t="s">
        <v>350</v>
      </c>
      <c r="F380" t="s">
        <v>16</v>
      </c>
      <c r="G380" t="s">
        <v>17</v>
      </c>
      <c r="H380" s="1" t="s">
        <v>23</v>
      </c>
    </row>
    <row r="381" spans="1:8">
      <c r="A381" t="s">
        <v>862</v>
      </c>
      <c r="B381" s="1">
        <v>200</v>
      </c>
      <c r="C381" t="s">
        <v>863</v>
      </c>
      <c r="D381" t="s">
        <v>350</v>
      </c>
      <c r="F381" t="s">
        <v>16</v>
      </c>
      <c r="G381" t="s">
        <v>17</v>
      </c>
      <c r="H381" s="1" t="s">
        <v>23</v>
      </c>
    </row>
    <row r="382" spans="1:8">
      <c r="A382" t="s">
        <v>864</v>
      </c>
      <c r="B382" s="1">
        <v>200</v>
      </c>
      <c r="C382" t="s">
        <v>865</v>
      </c>
      <c r="D382" t="s">
        <v>350</v>
      </c>
      <c r="F382" t="s">
        <v>16</v>
      </c>
      <c r="G382" t="s">
        <v>17</v>
      </c>
      <c r="H382" s="1" t="s">
        <v>23</v>
      </c>
    </row>
    <row r="383" spans="1:8">
      <c r="A383" t="s">
        <v>866</v>
      </c>
      <c r="B383" s="1">
        <v>200</v>
      </c>
      <c r="C383" t="s">
        <v>867</v>
      </c>
      <c r="D383" t="s">
        <v>868</v>
      </c>
      <c r="F383" t="s">
        <v>16</v>
      </c>
      <c r="G383" t="s">
        <v>17</v>
      </c>
      <c r="H383" s="1" t="s">
        <v>23</v>
      </c>
    </row>
    <row r="384" spans="1:8">
      <c r="A384" t="s">
        <v>869</v>
      </c>
      <c r="B384" s="1">
        <v>200</v>
      </c>
      <c r="C384" t="s">
        <v>434</v>
      </c>
      <c r="D384" t="s">
        <v>870</v>
      </c>
      <c r="F384" t="s">
        <v>16</v>
      </c>
      <c r="G384" t="s">
        <v>17</v>
      </c>
      <c r="H384" s="1" t="s">
        <v>23</v>
      </c>
    </row>
    <row r="385" spans="1:8">
      <c r="A385" t="s">
        <v>871</v>
      </c>
      <c r="B385" s="1">
        <v>200</v>
      </c>
      <c r="C385" t="s">
        <v>439</v>
      </c>
      <c r="D385" t="s">
        <v>872</v>
      </c>
      <c r="F385" t="s">
        <v>16</v>
      </c>
      <c r="G385" t="s">
        <v>17</v>
      </c>
      <c r="H385" s="1" t="s">
        <v>23</v>
      </c>
    </row>
    <row r="386" spans="1:8">
      <c r="A386" t="s">
        <v>873</v>
      </c>
      <c r="B386" s="1">
        <v>200</v>
      </c>
      <c r="C386" t="s">
        <v>439</v>
      </c>
      <c r="D386" t="s">
        <v>874</v>
      </c>
      <c r="F386" t="s">
        <v>16</v>
      </c>
      <c r="G386" t="s">
        <v>17</v>
      </c>
      <c r="H386" s="1" t="s">
        <v>23</v>
      </c>
    </row>
    <row r="387" spans="1:8">
      <c r="A387" t="s">
        <v>875</v>
      </c>
      <c r="B387" s="1">
        <v>200</v>
      </c>
      <c r="C387" t="s">
        <v>439</v>
      </c>
      <c r="D387" t="s">
        <v>876</v>
      </c>
      <c r="F387" t="s">
        <v>16</v>
      </c>
      <c r="G387" t="s">
        <v>17</v>
      </c>
      <c r="H387" s="1" t="s">
        <v>23</v>
      </c>
    </row>
    <row r="388" spans="1:8">
      <c r="A388" t="s">
        <v>877</v>
      </c>
      <c r="B388" s="1">
        <v>200</v>
      </c>
      <c r="C388" t="s">
        <v>439</v>
      </c>
      <c r="D388" t="s">
        <v>878</v>
      </c>
      <c r="F388" t="s">
        <v>16</v>
      </c>
      <c r="G388" t="s">
        <v>17</v>
      </c>
      <c r="H388" s="1" t="s">
        <v>23</v>
      </c>
    </row>
    <row r="389" spans="1:8">
      <c r="A389" t="s">
        <v>879</v>
      </c>
      <c r="B389" s="1">
        <v>200</v>
      </c>
      <c r="C389" t="s">
        <v>439</v>
      </c>
      <c r="D389" t="s">
        <v>880</v>
      </c>
      <c r="F389" t="s">
        <v>16</v>
      </c>
      <c r="G389" t="s">
        <v>17</v>
      </c>
      <c r="H389" s="1" t="s">
        <v>23</v>
      </c>
    </row>
    <row r="390" spans="1:8">
      <c r="A390" t="s">
        <v>881</v>
      </c>
      <c r="B390" s="1">
        <v>200</v>
      </c>
      <c r="C390" t="s">
        <v>882</v>
      </c>
      <c r="D390" t="s">
        <v>883</v>
      </c>
      <c r="F390" t="s">
        <v>16</v>
      </c>
      <c r="G390" t="s">
        <v>17</v>
      </c>
      <c r="H390" s="1" t="s">
        <v>23</v>
      </c>
    </row>
    <row r="391" spans="1:8">
      <c r="A391" t="s">
        <v>884</v>
      </c>
      <c r="B391" s="1">
        <v>200</v>
      </c>
      <c r="C391" t="s">
        <v>882</v>
      </c>
      <c r="D391" t="s">
        <v>885</v>
      </c>
      <c r="F391" t="s">
        <v>16</v>
      </c>
      <c r="G391" t="s">
        <v>17</v>
      </c>
      <c r="H391" s="1" t="s">
        <v>23</v>
      </c>
    </row>
    <row r="392" spans="1:8">
      <c r="A392" t="s">
        <v>886</v>
      </c>
      <c r="B392" s="1">
        <v>200</v>
      </c>
      <c r="C392" t="s">
        <v>434</v>
      </c>
      <c r="D392" t="s">
        <v>887</v>
      </c>
      <c r="F392" t="s">
        <v>16</v>
      </c>
      <c r="G392" t="s">
        <v>17</v>
      </c>
      <c r="H392" s="1" t="s">
        <v>23</v>
      </c>
    </row>
    <row r="393" spans="1:8">
      <c r="A393" t="s">
        <v>888</v>
      </c>
      <c r="B393" s="1">
        <v>200</v>
      </c>
      <c r="C393" t="s">
        <v>882</v>
      </c>
      <c r="D393" t="s">
        <v>889</v>
      </c>
      <c r="F393" t="s">
        <v>16</v>
      </c>
      <c r="G393" t="s">
        <v>17</v>
      </c>
      <c r="H393" s="1" t="s">
        <v>23</v>
      </c>
    </row>
    <row r="394" spans="1:8">
      <c r="A394" t="s">
        <v>890</v>
      </c>
      <c r="B394" s="1">
        <v>200</v>
      </c>
      <c r="C394" t="s">
        <v>891</v>
      </c>
      <c r="D394" t="s">
        <v>892</v>
      </c>
      <c r="F394" t="s">
        <v>16</v>
      </c>
      <c r="G394" t="s">
        <v>11</v>
      </c>
      <c r="H394" s="1" t="s">
        <v>12</v>
      </c>
    </row>
    <row r="395" spans="1:8">
      <c r="A395" t="s">
        <v>893</v>
      </c>
      <c r="B395" s="1">
        <v>200</v>
      </c>
      <c r="C395" t="s">
        <v>894</v>
      </c>
      <c r="D395" t="s">
        <v>895</v>
      </c>
      <c r="F395" t="s">
        <v>16</v>
      </c>
      <c r="G395" t="s">
        <v>17</v>
      </c>
      <c r="H395" s="1" t="s">
        <v>12</v>
      </c>
    </row>
    <row r="396" spans="1:8">
      <c r="A396" t="s">
        <v>896</v>
      </c>
      <c r="B396" s="1">
        <v>200</v>
      </c>
      <c r="C396" t="s">
        <v>897</v>
      </c>
      <c r="F396" t="s">
        <v>16</v>
      </c>
      <c r="G396" t="s">
        <v>17</v>
      </c>
      <c r="H396" s="1" t="s">
        <v>23</v>
      </c>
    </row>
    <row r="397" spans="1:8">
      <c r="A397" t="s">
        <v>898</v>
      </c>
      <c r="B397" s="1">
        <v>200</v>
      </c>
      <c r="C397" t="s">
        <v>899</v>
      </c>
      <c r="D397" t="s">
        <v>900</v>
      </c>
      <c r="F397" t="s">
        <v>16</v>
      </c>
      <c r="G397" t="s">
        <v>17</v>
      </c>
      <c r="H397" s="1" t="s">
        <v>23</v>
      </c>
    </row>
    <row r="398" spans="1:8">
      <c r="A398" t="s">
        <v>901</v>
      </c>
      <c r="B398" s="1">
        <v>200</v>
      </c>
      <c r="C398" t="s">
        <v>902</v>
      </c>
      <c r="D398" t="s">
        <v>903</v>
      </c>
      <c r="F398" t="s">
        <v>16</v>
      </c>
      <c r="G398" t="s">
        <v>17</v>
      </c>
      <c r="H398" s="1" t="s">
        <v>23</v>
      </c>
    </row>
    <row r="399" spans="1:8">
      <c r="A399" t="s">
        <v>904</v>
      </c>
      <c r="B399" s="1">
        <v>200</v>
      </c>
      <c r="C399" t="s">
        <v>905</v>
      </c>
      <c r="D399" t="s">
        <v>903</v>
      </c>
      <c r="F399" t="s">
        <v>16</v>
      </c>
      <c r="G399" t="s">
        <v>17</v>
      </c>
      <c r="H399" s="1" t="s">
        <v>23</v>
      </c>
    </row>
    <row r="400" spans="1:8">
      <c r="A400" t="s">
        <v>906</v>
      </c>
      <c r="B400" s="1">
        <v>200</v>
      </c>
      <c r="C400" t="s">
        <v>907</v>
      </c>
      <c r="D400" t="s">
        <v>908</v>
      </c>
      <c r="F400" t="s">
        <v>16</v>
      </c>
      <c r="G400" t="s">
        <v>17</v>
      </c>
      <c r="H400" s="1" t="s">
        <v>23</v>
      </c>
    </row>
    <row r="401" spans="1:8">
      <c r="A401" t="s">
        <v>909</v>
      </c>
      <c r="B401" s="1">
        <v>200</v>
      </c>
      <c r="C401" t="s">
        <v>910</v>
      </c>
      <c r="D401" t="s">
        <v>911</v>
      </c>
      <c r="F401" t="s">
        <v>16</v>
      </c>
      <c r="G401" t="s">
        <v>17</v>
      </c>
      <c r="H401" s="1" t="s">
        <v>23</v>
      </c>
    </row>
    <row r="402" spans="1:8">
      <c r="A402" t="s">
        <v>912</v>
      </c>
      <c r="B402" s="1">
        <v>200</v>
      </c>
      <c r="C402" t="s">
        <v>913</v>
      </c>
      <c r="D402" t="s">
        <v>914</v>
      </c>
      <c r="F402" t="s">
        <v>16</v>
      </c>
      <c r="G402" t="s">
        <v>17</v>
      </c>
      <c r="H402" s="1" t="s">
        <v>23</v>
      </c>
    </row>
    <row r="403" spans="1:8">
      <c r="A403" t="s">
        <v>915</v>
      </c>
      <c r="B403" s="1">
        <v>200</v>
      </c>
      <c r="C403" t="s">
        <v>916</v>
      </c>
      <c r="D403" t="s">
        <v>917</v>
      </c>
      <c r="F403" t="s">
        <v>16</v>
      </c>
      <c r="G403" t="s">
        <v>17</v>
      </c>
      <c r="H403" s="1" t="s">
        <v>23</v>
      </c>
    </row>
    <row r="404" spans="1:8">
      <c r="A404" t="s">
        <v>918</v>
      </c>
      <c r="B404" s="1">
        <v>200</v>
      </c>
      <c r="C404" t="s">
        <v>919</v>
      </c>
      <c r="D404" t="s">
        <v>920</v>
      </c>
      <c r="F404" t="s">
        <v>16</v>
      </c>
      <c r="G404" t="s">
        <v>11</v>
      </c>
      <c r="H404" s="1" t="s">
        <v>12</v>
      </c>
    </row>
    <row r="405" spans="1:8">
      <c r="A405" t="s">
        <v>921</v>
      </c>
      <c r="B405" s="1">
        <v>200</v>
      </c>
      <c r="C405" t="s">
        <v>922</v>
      </c>
      <c r="D405" t="s">
        <v>923</v>
      </c>
      <c r="F405" t="s">
        <v>16</v>
      </c>
      <c r="G405" t="s">
        <v>11</v>
      </c>
      <c r="H405" s="1" t="s">
        <v>23</v>
      </c>
    </row>
    <row r="406" spans="1:8">
      <c r="A406" t="s">
        <v>924</v>
      </c>
      <c r="B406" s="1">
        <v>200</v>
      </c>
      <c r="C406" t="s">
        <v>792</v>
      </c>
      <c r="D406" t="s">
        <v>925</v>
      </c>
      <c r="F406" t="s">
        <v>16</v>
      </c>
      <c r="G406" t="s">
        <v>11</v>
      </c>
      <c r="H406" s="1" t="s">
        <v>12</v>
      </c>
    </row>
    <row r="407" spans="1:8">
      <c r="A407" t="s">
        <v>926</v>
      </c>
      <c r="B407" s="1">
        <v>200</v>
      </c>
      <c r="C407" t="s">
        <v>927</v>
      </c>
      <c r="D407" t="s">
        <v>928</v>
      </c>
      <c r="F407" t="s">
        <v>16</v>
      </c>
      <c r="G407" t="s">
        <v>11</v>
      </c>
      <c r="H407" s="1" t="s">
        <v>23</v>
      </c>
    </row>
    <row r="408" spans="1:8">
      <c r="A408" t="s">
        <v>929</v>
      </c>
      <c r="B408" s="1">
        <v>200</v>
      </c>
      <c r="C408" t="s">
        <v>927</v>
      </c>
      <c r="D408" t="s">
        <v>930</v>
      </c>
      <c r="F408" t="s">
        <v>16</v>
      </c>
      <c r="G408" t="s">
        <v>11</v>
      </c>
      <c r="H408" s="1" t="s">
        <v>23</v>
      </c>
    </row>
    <row r="409" spans="1:8">
      <c r="A409" t="s">
        <v>931</v>
      </c>
      <c r="B409" s="1">
        <v>200</v>
      </c>
      <c r="C409" t="s">
        <v>932</v>
      </c>
      <c r="D409" t="s">
        <v>933</v>
      </c>
      <c r="F409" t="s">
        <v>16</v>
      </c>
      <c r="G409" t="s">
        <v>17</v>
      </c>
      <c r="H409" s="1" t="s">
        <v>23</v>
      </c>
    </row>
    <row r="410" spans="1:8">
      <c r="A410" t="s">
        <v>934</v>
      </c>
      <c r="B410" s="1">
        <v>200</v>
      </c>
      <c r="C410" t="s">
        <v>935</v>
      </c>
      <c r="D410" t="s">
        <v>936</v>
      </c>
      <c r="F410" t="s">
        <v>16</v>
      </c>
      <c r="G410" t="s">
        <v>11</v>
      </c>
      <c r="H410" s="1" t="s">
        <v>23</v>
      </c>
    </row>
    <row r="411" spans="1:8">
      <c r="A411" t="s">
        <v>937</v>
      </c>
      <c r="B411" s="1">
        <v>200</v>
      </c>
      <c r="C411" t="s">
        <v>434</v>
      </c>
      <c r="D411" t="s">
        <v>938</v>
      </c>
      <c r="F411" t="s">
        <v>16</v>
      </c>
      <c r="G411" t="s">
        <v>17</v>
      </c>
      <c r="H411" s="1" t="s">
        <v>23</v>
      </c>
    </row>
    <row r="412" spans="1:8">
      <c r="A412" t="s">
        <v>939</v>
      </c>
      <c r="B412" s="1">
        <v>200</v>
      </c>
      <c r="C412" t="s">
        <v>940</v>
      </c>
      <c r="F412" t="s">
        <v>16</v>
      </c>
      <c r="G412" t="s">
        <v>17</v>
      </c>
      <c r="H412" s="1" t="s">
        <v>23</v>
      </c>
    </row>
    <row r="413" spans="1:8">
      <c r="A413" t="s">
        <v>941</v>
      </c>
      <c r="B413" s="1">
        <v>200</v>
      </c>
      <c r="C413" t="s">
        <v>942</v>
      </c>
      <c r="D413" t="s">
        <v>943</v>
      </c>
      <c r="F413" t="s">
        <v>16</v>
      </c>
      <c r="G413" t="s">
        <v>11</v>
      </c>
      <c r="H413" s="1" t="s">
        <v>23</v>
      </c>
    </row>
    <row r="414" spans="1:8">
      <c r="A414" t="s">
        <v>944</v>
      </c>
      <c r="B414" s="1">
        <v>200</v>
      </c>
      <c r="C414" t="s">
        <v>945</v>
      </c>
      <c r="D414" t="s">
        <v>946</v>
      </c>
      <c r="F414" t="s">
        <v>16</v>
      </c>
      <c r="G414" t="s">
        <v>11</v>
      </c>
      <c r="H414" s="1" t="s">
        <v>23</v>
      </c>
    </row>
    <row r="415" spans="1:8">
      <c r="A415" t="s">
        <v>947</v>
      </c>
      <c r="B415" s="1">
        <v>200</v>
      </c>
      <c r="C415" t="s">
        <v>948</v>
      </c>
      <c r="D415" t="s">
        <v>949</v>
      </c>
      <c r="F415" t="s">
        <v>16</v>
      </c>
      <c r="G415" t="s">
        <v>11</v>
      </c>
      <c r="H415" s="1" t="s">
        <v>23</v>
      </c>
    </row>
    <row r="416" spans="1:8">
      <c r="A416" t="s">
        <v>950</v>
      </c>
      <c r="B416" s="1">
        <v>200</v>
      </c>
      <c r="C416" t="s">
        <v>951</v>
      </c>
      <c r="F416" t="s">
        <v>16</v>
      </c>
      <c r="G416" t="s">
        <v>17</v>
      </c>
      <c r="H416" s="1" t="s">
        <v>23</v>
      </c>
    </row>
    <row r="417" spans="1:8">
      <c r="A417" t="s">
        <v>952</v>
      </c>
      <c r="B417" s="1">
        <v>200</v>
      </c>
      <c r="C417" t="s">
        <v>953</v>
      </c>
      <c r="F417" t="s">
        <v>16</v>
      </c>
      <c r="G417" t="s">
        <v>17</v>
      </c>
      <c r="H417" s="1" t="s">
        <v>23</v>
      </c>
    </row>
    <row r="418" spans="1:8">
      <c r="A418" t="s">
        <v>954</v>
      </c>
      <c r="B418" s="1">
        <v>200</v>
      </c>
      <c r="C418" t="s">
        <v>955</v>
      </c>
      <c r="D418" t="s">
        <v>956</v>
      </c>
      <c r="F418" t="s">
        <v>16</v>
      </c>
      <c r="G418" t="s">
        <v>11</v>
      </c>
      <c r="H418" s="1" t="s">
        <v>12</v>
      </c>
    </row>
    <row r="419" spans="1:8">
      <c r="A419" t="s">
        <v>957</v>
      </c>
      <c r="B419" s="1">
        <v>200</v>
      </c>
      <c r="C419" t="s">
        <v>958</v>
      </c>
      <c r="F419" t="s">
        <v>16</v>
      </c>
      <c r="G419" t="s">
        <v>11</v>
      </c>
      <c r="H419" s="1" t="s">
        <v>23</v>
      </c>
    </row>
    <row r="420" spans="1:8">
      <c r="A420" t="s">
        <v>959</v>
      </c>
      <c r="B420" s="1">
        <v>200</v>
      </c>
      <c r="C420" t="s">
        <v>960</v>
      </c>
      <c r="D420" t="s">
        <v>961</v>
      </c>
      <c r="F420" t="s">
        <v>16</v>
      </c>
      <c r="G420" t="s">
        <v>17</v>
      </c>
      <c r="H420" s="1" t="s">
        <v>12</v>
      </c>
    </row>
    <row r="421" spans="1:8">
      <c r="A421" t="s">
        <v>962</v>
      </c>
      <c r="B421" s="1">
        <v>200</v>
      </c>
      <c r="C421" t="s">
        <v>963</v>
      </c>
      <c r="F421" t="s">
        <v>16</v>
      </c>
      <c r="G421" t="s">
        <v>17</v>
      </c>
      <c r="H421" s="1" t="s">
        <v>12</v>
      </c>
    </row>
    <row r="422" spans="1:8">
      <c r="A422" t="s">
        <v>964</v>
      </c>
      <c r="B422" s="1">
        <v>200</v>
      </c>
      <c r="C422" t="s">
        <v>965</v>
      </c>
      <c r="F422" t="s">
        <v>16</v>
      </c>
      <c r="G422" t="s">
        <v>17</v>
      </c>
      <c r="H422" s="1" t="s">
        <v>23</v>
      </c>
    </row>
    <row r="423" spans="1:8">
      <c r="A423" t="s">
        <v>966</v>
      </c>
      <c r="B423" s="1">
        <v>200</v>
      </c>
      <c r="C423" t="s">
        <v>967</v>
      </c>
      <c r="F423" t="s">
        <v>16</v>
      </c>
      <c r="G423" t="s">
        <v>11</v>
      </c>
      <c r="H423" s="1" t="s">
        <v>23</v>
      </c>
    </row>
    <row r="424" spans="1:8">
      <c r="A424" t="s">
        <v>968</v>
      </c>
      <c r="B424" s="1">
        <v>200</v>
      </c>
      <c r="C424" t="s">
        <v>969</v>
      </c>
      <c r="F424" t="s">
        <v>16</v>
      </c>
      <c r="G424" t="s">
        <v>11</v>
      </c>
      <c r="H424" s="1" t="s">
        <v>23</v>
      </c>
    </row>
    <row r="425" spans="1:8">
      <c r="A425" t="s">
        <v>970</v>
      </c>
      <c r="B425" s="1">
        <v>200</v>
      </c>
      <c r="C425" t="s">
        <v>971</v>
      </c>
      <c r="F425" t="s">
        <v>16</v>
      </c>
      <c r="G425" t="s">
        <v>11</v>
      </c>
      <c r="H425" s="1" t="s">
        <v>23</v>
      </c>
    </row>
    <row r="426" spans="1:8">
      <c r="A426" t="s">
        <v>972</v>
      </c>
      <c r="B426" s="1">
        <v>200</v>
      </c>
      <c r="C426" t="s">
        <v>973</v>
      </c>
      <c r="F426" t="s">
        <v>16</v>
      </c>
      <c r="G426" t="s">
        <v>11</v>
      </c>
      <c r="H426" s="1" t="s">
        <v>23</v>
      </c>
    </row>
    <row r="427" spans="1:8">
      <c r="A427" t="s">
        <v>974</v>
      </c>
      <c r="B427" s="1">
        <v>200</v>
      </c>
      <c r="C427" t="s">
        <v>975</v>
      </c>
      <c r="D427" t="s">
        <v>51</v>
      </c>
      <c r="F427" t="s">
        <v>16</v>
      </c>
      <c r="G427" t="s">
        <v>17</v>
      </c>
      <c r="H427" s="1" t="s">
        <v>12</v>
      </c>
    </row>
    <row r="428" spans="1:8">
      <c r="A428" t="s">
        <v>976</v>
      </c>
      <c r="B428" s="1">
        <v>200</v>
      </c>
      <c r="C428" t="s">
        <v>977</v>
      </c>
      <c r="D428" t="s">
        <v>51</v>
      </c>
      <c r="F428" t="s">
        <v>16</v>
      </c>
      <c r="G428" t="s">
        <v>17</v>
      </c>
      <c r="H428" s="1" t="s">
        <v>12</v>
      </c>
    </row>
    <row r="429" spans="1:8">
      <c r="A429" t="s">
        <v>978</v>
      </c>
      <c r="B429" s="1">
        <v>200</v>
      </c>
      <c r="C429" t="s">
        <v>979</v>
      </c>
      <c r="F429" t="s">
        <v>16</v>
      </c>
      <c r="G429" t="s">
        <v>17</v>
      </c>
      <c r="H429" s="1" t="s">
        <v>23</v>
      </c>
    </row>
    <row r="430" spans="1:8">
      <c r="A430" t="s">
        <v>980</v>
      </c>
      <c r="B430" s="1">
        <v>200</v>
      </c>
      <c r="C430" t="s">
        <v>981</v>
      </c>
      <c r="F430" t="s">
        <v>16</v>
      </c>
      <c r="G430" t="s">
        <v>17</v>
      </c>
      <c r="H430" s="1" t="s">
        <v>23</v>
      </c>
    </row>
    <row r="431" spans="1:8">
      <c r="A431" t="s">
        <v>982</v>
      </c>
      <c r="B431" s="1">
        <v>200</v>
      </c>
      <c r="C431" t="s">
        <v>983</v>
      </c>
      <c r="F431" t="s">
        <v>16</v>
      </c>
      <c r="G431" t="s">
        <v>17</v>
      </c>
      <c r="H431" s="1" t="s">
        <v>12</v>
      </c>
    </row>
    <row r="432" spans="1:8">
      <c r="A432" t="s">
        <v>984</v>
      </c>
      <c r="B432" s="1">
        <v>200</v>
      </c>
      <c r="C432" t="s">
        <v>985</v>
      </c>
      <c r="F432" t="s">
        <v>16</v>
      </c>
      <c r="G432" t="s">
        <v>17</v>
      </c>
      <c r="H432" s="1" t="s">
        <v>12</v>
      </c>
    </row>
    <row r="433" spans="1:8">
      <c r="A433" t="s">
        <v>986</v>
      </c>
      <c r="B433" s="1">
        <v>200</v>
      </c>
      <c r="C433" t="s">
        <v>987</v>
      </c>
      <c r="F433" t="s">
        <v>16</v>
      </c>
      <c r="G433" t="s">
        <v>11</v>
      </c>
      <c r="H433" s="1" t="s">
        <v>23</v>
      </c>
    </row>
    <row r="434" spans="1:8">
      <c r="A434" t="s">
        <v>988</v>
      </c>
      <c r="B434" s="1">
        <v>200</v>
      </c>
      <c r="C434" t="s">
        <v>989</v>
      </c>
      <c r="F434" t="s">
        <v>16</v>
      </c>
      <c r="G434" t="s">
        <v>11</v>
      </c>
      <c r="H434" s="1" t="s">
        <v>23</v>
      </c>
    </row>
    <row r="435" spans="1:8">
      <c r="A435" t="s">
        <v>990</v>
      </c>
      <c r="B435" s="1">
        <v>200</v>
      </c>
      <c r="C435" t="s">
        <v>991</v>
      </c>
      <c r="F435" t="s">
        <v>16</v>
      </c>
      <c r="G435" t="s">
        <v>17</v>
      </c>
      <c r="H435" s="1" t="s">
        <v>12</v>
      </c>
    </row>
    <row r="436" spans="1:8">
      <c r="A436" t="s">
        <v>992</v>
      </c>
      <c r="B436" s="1">
        <v>200</v>
      </c>
      <c r="C436" t="s">
        <v>993</v>
      </c>
      <c r="D436" t="s">
        <v>994</v>
      </c>
      <c r="F436" t="s">
        <v>16</v>
      </c>
      <c r="G436" t="s">
        <v>17</v>
      </c>
      <c r="H436" s="1" t="s">
        <v>12</v>
      </c>
    </row>
    <row r="437" spans="1:8">
      <c r="A437" t="s">
        <v>995</v>
      </c>
      <c r="B437" s="1">
        <v>200</v>
      </c>
      <c r="C437" t="s">
        <v>996</v>
      </c>
      <c r="D437" t="s">
        <v>994</v>
      </c>
      <c r="F437" t="s">
        <v>16</v>
      </c>
      <c r="G437" t="s">
        <v>17</v>
      </c>
      <c r="H437" s="1" t="s">
        <v>12</v>
      </c>
    </row>
    <row r="438" spans="1:8">
      <c r="A438" t="s">
        <v>997</v>
      </c>
      <c r="B438" s="1">
        <v>200</v>
      </c>
      <c r="C438" t="s">
        <v>998</v>
      </c>
      <c r="F438" t="s">
        <v>16</v>
      </c>
      <c r="G438" t="s">
        <v>17</v>
      </c>
      <c r="H438" s="1" t="s">
        <v>12</v>
      </c>
    </row>
    <row r="439" spans="1:8">
      <c r="A439" t="s">
        <v>999</v>
      </c>
      <c r="B439" s="1">
        <v>200</v>
      </c>
      <c r="C439" t="s">
        <v>993</v>
      </c>
      <c r="D439" t="s">
        <v>1000</v>
      </c>
      <c r="F439" t="s">
        <v>16</v>
      </c>
      <c r="G439" t="s">
        <v>17</v>
      </c>
      <c r="H439" s="1" t="s">
        <v>12</v>
      </c>
    </row>
    <row r="440" spans="1:8">
      <c r="A440" t="s">
        <v>1001</v>
      </c>
      <c r="B440" s="1">
        <v>200</v>
      </c>
      <c r="C440" t="s">
        <v>996</v>
      </c>
      <c r="D440" t="s">
        <v>1000</v>
      </c>
      <c r="F440" t="s">
        <v>16</v>
      </c>
      <c r="G440" t="s">
        <v>11</v>
      </c>
      <c r="H440" s="1" t="s">
        <v>12</v>
      </c>
    </row>
    <row r="441" spans="1:8">
      <c r="A441" t="s">
        <v>1002</v>
      </c>
      <c r="B441" s="1">
        <v>200</v>
      </c>
      <c r="C441" t="s">
        <v>1003</v>
      </c>
      <c r="F441" t="s">
        <v>16</v>
      </c>
      <c r="G441" t="s">
        <v>17</v>
      </c>
      <c r="H441" s="1" t="s">
        <v>12</v>
      </c>
    </row>
    <row r="442" spans="1:8">
      <c r="A442" t="s">
        <v>1004</v>
      </c>
      <c r="B442" s="1">
        <v>200</v>
      </c>
      <c r="C442" t="s">
        <v>1005</v>
      </c>
      <c r="F442" t="s">
        <v>16</v>
      </c>
      <c r="G442" t="s">
        <v>17</v>
      </c>
      <c r="H442" s="1" t="s">
        <v>12</v>
      </c>
    </row>
    <row r="443" spans="1:8">
      <c r="A443" t="s">
        <v>1006</v>
      </c>
      <c r="B443" s="1">
        <v>200</v>
      </c>
      <c r="C443" t="s">
        <v>1007</v>
      </c>
      <c r="D443" t="s">
        <v>1008</v>
      </c>
      <c r="F443" t="s">
        <v>16</v>
      </c>
      <c r="G443" t="s">
        <v>17</v>
      </c>
      <c r="H443" s="1" t="s">
        <v>12</v>
      </c>
    </row>
    <row r="444" spans="1:8">
      <c r="A444" t="s">
        <v>1009</v>
      </c>
      <c r="B444" s="1">
        <v>200</v>
      </c>
      <c r="C444" t="s">
        <v>1010</v>
      </c>
      <c r="F444" t="s">
        <v>16</v>
      </c>
      <c r="G444" t="s">
        <v>17</v>
      </c>
      <c r="H444" s="1" t="s">
        <v>12</v>
      </c>
    </row>
    <row r="445" spans="1:8">
      <c r="A445" t="s">
        <v>1011</v>
      </c>
      <c r="B445" s="1">
        <v>200</v>
      </c>
      <c r="C445" t="s">
        <v>1012</v>
      </c>
      <c r="F445" t="s">
        <v>16</v>
      </c>
      <c r="G445" t="s">
        <v>17</v>
      </c>
      <c r="H445" s="1" t="s">
        <v>12</v>
      </c>
    </row>
    <row r="446" spans="1:8">
      <c r="A446" t="s">
        <v>1013</v>
      </c>
      <c r="B446" s="1">
        <v>200</v>
      </c>
      <c r="C446" t="s">
        <v>1014</v>
      </c>
      <c r="F446" t="s">
        <v>16</v>
      </c>
      <c r="G446" t="s">
        <v>17</v>
      </c>
      <c r="H446" s="1" t="s">
        <v>12</v>
      </c>
    </row>
    <row r="447" spans="1:8">
      <c r="A447" t="s">
        <v>1015</v>
      </c>
      <c r="B447" s="1">
        <v>200</v>
      </c>
      <c r="C447" t="s">
        <v>996</v>
      </c>
      <c r="F447" t="s">
        <v>16</v>
      </c>
      <c r="G447" t="s">
        <v>17</v>
      </c>
      <c r="H447" s="1" t="s">
        <v>12</v>
      </c>
    </row>
    <row r="448" spans="1:8">
      <c r="A448" t="s">
        <v>1016</v>
      </c>
      <c r="B448" s="1">
        <v>200</v>
      </c>
      <c r="C448" t="s">
        <v>474</v>
      </c>
      <c r="D448" t="s">
        <v>1017</v>
      </c>
      <c r="F448" t="s">
        <v>16</v>
      </c>
      <c r="G448" t="s">
        <v>17</v>
      </c>
      <c r="H448" s="1" t="s">
        <v>23</v>
      </c>
    </row>
    <row r="449" spans="1:8">
      <c r="A449" t="s">
        <v>1018</v>
      </c>
      <c r="B449" s="1">
        <v>200</v>
      </c>
      <c r="C449" t="s">
        <v>474</v>
      </c>
      <c r="D449" t="s">
        <v>1019</v>
      </c>
      <c r="F449" t="s">
        <v>16</v>
      </c>
      <c r="G449" t="s">
        <v>17</v>
      </c>
      <c r="H449" s="1" t="s">
        <v>23</v>
      </c>
    </row>
    <row r="450" spans="1:8">
      <c r="A450" t="s">
        <v>1020</v>
      </c>
      <c r="B450" s="1">
        <v>200</v>
      </c>
      <c r="C450" t="s">
        <v>1021</v>
      </c>
      <c r="D450" t="s">
        <v>903</v>
      </c>
      <c r="F450" t="s">
        <v>16</v>
      </c>
      <c r="G450" t="s">
        <v>17</v>
      </c>
      <c r="H450" s="1" t="s">
        <v>12</v>
      </c>
    </row>
    <row r="451" spans="1:8">
      <c r="A451" t="s">
        <v>1022</v>
      </c>
      <c r="B451" s="1">
        <v>200</v>
      </c>
      <c r="C451" t="s">
        <v>1023</v>
      </c>
      <c r="D451" t="s">
        <v>903</v>
      </c>
      <c r="F451" t="s">
        <v>16</v>
      </c>
      <c r="G451" t="s">
        <v>17</v>
      </c>
      <c r="H451" s="1" t="s">
        <v>12</v>
      </c>
    </row>
    <row r="452" spans="1:8">
      <c r="A452" t="s">
        <v>1024</v>
      </c>
      <c r="B452" s="1">
        <v>200</v>
      </c>
      <c r="C452" t="s">
        <v>1025</v>
      </c>
      <c r="D452" t="s">
        <v>1026</v>
      </c>
      <c r="F452" t="s">
        <v>16</v>
      </c>
      <c r="G452" t="s">
        <v>17</v>
      </c>
      <c r="H452" s="1" t="s">
        <v>23</v>
      </c>
    </row>
    <row r="453" spans="1:8">
      <c r="A453" t="s">
        <v>1027</v>
      </c>
      <c r="B453" s="1">
        <v>200</v>
      </c>
      <c r="C453" t="s">
        <v>1025</v>
      </c>
      <c r="D453" t="s">
        <v>1028</v>
      </c>
      <c r="F453" t="s">
        <v>16</v>
      </c>
      <c r="G453" t="s">
        <v>17</v>
      </c>
      <c r="H453" s="1" t="s">
        <v>23</v>
      </c>
    </row>
    <row r="454" spans="1:8">
      <c r="A454" t="s">
        <v>1029</v>
      </c>
      <c r="B454" s="1">
        <v>200</v>
      </c>
      <c r="C454" t="s">
        <v>1025</v>
      </c>
      <c r="D454" t="s">
        <v>1030</v>
      </c>
      <c r="F454" t="s">
        <v>16</v>
      </c>
      <c r="G454" t="s">
        <v>17</v>
      </c>
      <c r="H454" s="1" t="s">
        <v>23</v>
      </c>
    </row>
    <row r="455" spans="1:8">
      <c r="A455" t="s">
        <v>1031</v>
      </c>
      <c r="B455" s="1">
        <v>200</v>
      </c>
      <c r="C455" t="s">
        <v>1025</v>
      </c>
      <c r="D455" t="s">
        <v>1032</v>
      </c>
      <c r="F455" t="s">
        <v>16</v>
      </c>
      <c r="G455" t="s">
        <v>17</v>
      </c>
      <c r="H455" s="1" t="s">
        <v>23</v>
      </c>
    </row>
    <row r="456" spans="1:8">
      <c r="A456" t="s">
        <v>1033</v>
      </c>
      <c r="B456" s="1">
        <v>200</v>
      </c>
      <c r="C456" t="s">
        <v>1034</v>
      </c>
      <c r="D456" t="s">
        <v>1035</v>
      </c>
      <c r="F456" t="s">
        <v>16</v>
      </c>
      <c r="G456" t="s">
        <v>17</v>
      </c>
      <c r="H456" s="1" t="s">
        <v>23</v>
      </c>
    </row>
    <row r="457" spans="1:8">
      <c r="A457" t="s">
        <v>1036</v>
      </c>
      <c r="B457" s="1">
        <v>200</v>
      </c>
      <c r="C457" t="s">
        <v>474</v>
      </c>
      <c r="D457" t="s">
        <v>1037</v>
      </c>
      <c r="F457" t="s">
        <v>16</v>
      </c>
      <c r="G457" t="s">
        <v>17</v>
      </c>
      <c r="H457" s="1" t="s">
        <v>23</v>
      </c>
    </row>
    <row r="458" spans="1:8">
      <c r="A458" t="s">
        <v>1038</v>
      </c>
      <c r="B458" s="1">
        <v>200</v>
      </c>
      <c r="C458" t="s">
        <v>474</v>
      </c>
      <c r="D458" t="s">
        <v>1039</v>
      </c>
      <c r="F458" t="s">
        <v>16</v>
      </c>
      <c r="G458" t="s">
        <v>17</v>
      </c>
      <c r="H458" s="1" t="s">
        <v>23</v>
      </c>
    </row>
    <row r="459" spans="1:8">
      <c r="A459" t="s">
        <v>1040</v>
      </c>
      <c r="B459" s="1">
        <v>200</v>
      </c>
      <c r="C459" t="s">
        <v>1041</v>
      </c>
      <c r="D459" t="s">
        <v>1042</v>
      </c>
      <c r="F459" t="s">
        <v>16</v>
      </c>
      <c r="G459" t="s">
        <v>17</v>
      </c>
      <c r="H459" s="1" t="s">
        <v>12</v>
      </c>
    </row>
    <row r="460" spans="1:8">
      <c r="A460" t="s">
        <v>1043</v>
      </c>
      <c r="B460" s="1">
        <v>200</v>
      </c>
      <c r="C460" t="s">
        <v>1044</v>
      </c>
      <c r="D460" t="s">
        <v>1042</v>
      </c>
      <c r="F460" t="s">
        <v>16</v>
      </c>
      <c r="G460" t="s">
        <v>17</v>
      </c>
      <c r="H460" s="1" t="s">
        <v>12</v>
      </c>
    </row>
    <row r="461" spans="1:8">
      <c r="A461" t="s">
        <v>1045</v>
      </c>
      <c r="B461" s="1">
        <v>200</v>
      </c>
      <c r="C461" t="s">
        <v>1046</v>
      </c>
      <c r="D461" t="s">
        <v>1047</v>
      </c>
      <c r="F461" t="s">
        <v>16</v>
      </c>
      <c r="G461" t="s">
        <v>17</v>
      </c>
      <c r="H461" s="1" t="s">
        <v>12</v>
      </c>
    </row>
    <row r="462" spans="1:8">
      <c r="A462" t="s">
        <v>1048</v>
      </c>
      <c r="B462" s="1">
        <v>200</v>
      </c>
      <c r="C462" t="s">
        <v>1049</v>
      </c>
      <c r="D462" t="s">
        <v>1050</v>
      </c>
      <c r="F462" t="s">
        <v>16</v>
      </c>
      <c r="G462" t="s">
        <v>17</v>
      </c>
      <c r="H462" s="1" t="s">
        <v>12</v>
      </c>
    </row>
    <row r="463" spans="1:8">
      <c r="A463" t="s">
        <v>1051</v>
      </c>
      <c r="B463" s="1">
        <v>200</v>
      </c>
      <c r="C463" t="s">
        <v>1049</v>
      </c>
      <c r="D463" t="s">
        <v>1052</v>
      </c>
      <c r="F463" t="s">
        <v>16</v>
      </c>
      <c r="G463" t="s">
        <v>17</v>
      </c>
      <c r="H463" s="1" t="s">
        <v>12</v>
      </c>
    </row>
    <row r="464" spans="1:8">
      <c r="A464" t="s">
        <v>1053</v>
      </c>
      <c r="B464" s="1">
        <v>200</v>
      </c>
      <c r="C464" t="s">
        <v>1054</v>
      </c>
      <c r="F464" t="s">
        <v>1055</v>
      </c>
      <c r="G464" t="s">
        <v>11</v>
      </c>
      <c r="H464" s="1" t="s">
        <v>12</v>
      </c>
    </row>
    <row r="465" spans="1:8">
      <c r="A465" t="s">
        <v>1056</v>
      </c>
      <c r="B465" s="1">
        <v>200</v>
      </c>
      <c r="C465" t="s">
        <v>1057</v>
      </c>
      <c r="F465" t="s">
        <v>1055</v>
      </c>
      <c r="G465" t="s">
        <v>11</v>
      </c>
      <c r="H465" s="1" t="s">
        <v>12</v>
      </c>
    </row>
    <row r="466" spans="1:8">
      <c r="A466" t="s">
        <v>1058</v>
      </c>
      <c r="B466" s="1">
        <v>200</v>
      </c>
      <c r="C466" t="s">
        <v>1059</v>
      </c>
      <c r="D466" t="s">
        <v>1060</v>
      </c>
      <c r="F466" t="s">
        <v>1055</v>
      </c>
      <c r="G466" t="s">
        <v>17</v>
      </c>
      <c r="H466" s="1" t="s">
        <v>12</v>
      </c>
    </row>
    <row r="467" spans="1:8">
      <c r="A467" t="s">
        <v>1061</v>
      </c>
      <c r="B467" s="1">
        <v>200</v>
      </c>
      <c r="C467" t="s">
        <v>1062</v>
      </c>
      <c r="D467" t="s">
        <v>1063</v>
      </c>
      <c r="F467" t="s">
        <v>1055</v>
      </c>
      <c r="G467" t="s">
        <v>17</v>
      </c>
      <c r="H467" s="1" t="s">
        <v>12</v>
      </c>
    </row>
    <row r="468" spans="1:8">
      <c r="A468" t="s">
        <v>1064</v>
      </c>
      <c r="B468" s="1">
        <v>200</v>
      </c>
      <c r="C468" t="s">
        <v>1065</v>
      </c>
      <c r="F468" t="s">
        <v>1055</v>
      </c>
      <c r="G468" t="s">
        <v>17</v>
      </c>
      <c r="H468" s="1" t="s">
        <v>12</v>
      </c>
    </row>
    <row r="469" spans="1:8">
      <c r="A469" t="s">
        <v>1066</v>
      </c>
      <c r="B469" s="1">
        <v>200</v>
      </c>
      <c r="C469" t="s">
        <v>1067</v>
      </c>
      <c r="D469" t="s">
        <v>1068</v>
      </c>
      <c r="F469" t="s">
        <v>1055</v>
      </c>
      <c r="G469" t="s">
        <v>17</v>
      </c>
      <c r="H469" s="1" t="s">
        <v>12</v>
      </c>
    </row>
    <row r="470" spans="1:8">
      <c r="A470" t="s">
        <v>1069</v>
      </c>
      <c r="B470" s="1">
        <v>200</v>
      </c>
      <c r="C470" t="s">
        <v>1070</v>
      </c>
      <c r="D470" t="s">
        <v>1071</v>
      </c>
      <c r="F470" t="s">
        <v>1055</v>
      </c>
      <c r="G470" t="s">
        <v>17</v>
      </c>
      <c r="H470" s="1" t="s">
        <v>12</v>
      </c>
    </row>
    <row r="471" spans="1:8">
      <c r="A471" t="s">
        <v>1072</v>
      </c>
      <c r="B471" s="1">
        <v>200</v>
      </c>
      <c r="C471" t="s">
        <v>1073</v>
      </c>
      <c r="D471" t="s">
        <v>1074</v>
      </c>
      <c r="F471" t="s">
        <v>1055</v>
      </c>
      <c r="G471" t="s">
        <v>17</v>
      </c>
      <c r="H471" s="1" t="s">
        <v>12</v>
      </c>
    </row>
    <row r="472" spans="1:8">
      <c r="A472" t="s">
        <v>1075</v>
      </c>
      <c r="B472" s="1">
        <v>200</v>
      </c>
      <c r="C472" t="s">
        <v>1076</v>
      </c>
      <c r="D472" t="s">
        <v>1077</v>
      </c>
      <c r="F472" t="s">
        <v>1055</v>
      </c>
      <c r="G472" t="s">
        <v>17</v>
      </c>
      <c r="H472" s="1" t="s">
        <v>12</v>
      </c>
    </row>
    <row r="473" spans="1:8">
      <c r="A473" t="s">
        <v>1078</v>
      </c>
      <c r="B473" s="1">
        <v>200</v>
      </c>
      <c r="C473" t="s">
        <v>1079</v>
      </c>
      <c r="D473" t="s">
        <v>1080</v>
      </c>
      <c r="F473" t="s">
        <v>1055</v>
      </c>
      <c r="G473" t="s">
        <v>17</v>
      </c>
      <c r="H473" s="1" t="s">
        <v>12</v>
      </c>
    </row>
    <row r="474" spans="1:8">
      <c r="A474" t="s">
        <v>1081</v>
      </c>
      <c r="B474" s="1">
        <v>200</v>
      </c>
      <c r="C474" t="s">
        <v>1082</v>
      </c>
      <c r="D474" t="s">
        <v>1083</v>
      </c>
      <c r="F474" t="s">
        <v>1055</v>
      </c>
      <c r="G474" t="s">
        <v>17</v>
      </c>
      <c r="H474" s="1" t="s">
        <v>12</v>
      </c>
    </row>
    <row r="475" spans="1:8">
      <c r="A475" t="s">
        <v>1084</v>
      </c>
      <c r="B475" s="1">
        <v>200</v>
      </c>
      <c r="C475" t="s">
        <v>1085</v>
      </c>
      <c r="D475" t="s">
        <v>1086</v>
      </c>
      <c r="F475" t="s">
        <v>1055</v>
      </c>
      <c r="G475" t="s">
        <v>17</v>
      </c>
      <c r="H475" s="1" t="s">
        <v>12</v>
      </c>
    </row>
    <row r="476" spans="1:8">
      <c r="A476" t="s">
        <v>1087</v>
      </c>
      <c r="B476" s="1">
        <v>200</v>
      </c>
      <c r="C476" t="s">
        <v>1088</v>
      </c>
      <c r="D476" t="s">
        <v>1089</v>
      </c>
      <c r="F476" t="s">
        <v>1055</v>
      </c>
      <c r="G476" t="s">
        <v>17</v>
      </c>
      <c r="H476" s="1" t="s">
        <v>12</v>
      </c>
    </row>
    <row r="477" spans="1:8">
      <c r="A477" t="s">
        <v>1090</v>
      </c>
      <c r="B477" s="1">
        <v>200</v>
      </c>
      <c r="C477" t="s">
        <v>1088</v>
      </c>
      <c r="D477" t="s">
        <v>1091</v>
      </c>
      <c r="F477" t="s">
        <v>1055</v>
      </c>
      <c r="G477" t="s">
        <v>17</v>
      </c>
      <c r="H477" s="1" t="s">
        <v>12</v>
      </c>
    </row>
    <row r="478" spans="1:8">
      <c r="A478" t="s">
        <v>1092</v>
      </c>
      <c r="B478" s="1">
        <v>200</v>
      </c>
      <c r="C478" t="s">
        <v>1088</v>
      </c>
      <c r="D478" t="s">
        <v>1093</v>
      </c>
      <c r="F478" t="s">
        <v>1055</v>
      </c>
      <c r="G478" t="s">
        <v>17</v>
      </c>
      <c r="H478" s="1" t="s">
        <v>12</v>
      </c>
    </row>
    <row r="479" spans="1:8">
      <c r="A479" t="s">
        <v>1094</v>
      </c>
      <c r="B479" s="1">
        <v>200</v>
      </c>
      <c r="C479" t="s">
        <v>1088</v>
      </c>
      <c r="D479" t="s">
        <v>1095</v>
      </c>
      <c r="F479" t="s">
        <v>1055</v>
      </c>
      <c r="G479" t="s">
        <v>17</v>
      </c>
      <c r="H479" s="1" t="s">
        <v>12</v>
      </c>
    </row>
    <row r="480" spans="1:8">
      <c r="A480" t="s">
        <v>1096</v>
      </c>
      <c r="B480" s="1">
        <v>200</v>
      </c>
      <c r="C480" t="s">
        <v>1097</v>
      </c>
      <c r="D480" t="s">
        <v>1098</v>
      </c>
      <c r="F480" t="s">
        <v>1055</v>
      </c>
      <c r="G480" t="s">
        <v>17</v>
      </c>
      <c r="H480" s="1" t="s">
        <v>12</v>
      </c>
    </row>
    <row r="481" spans="1:8">
      <c r="A481" t="s">
        <v>1099</v>
      </c>
      <c r="B481" s="1">
        <v>200</v>
      </c>
      <c r="C481" t="s">
        <v>1088</v>
      </c>
      <c r="D481" t="s">
        <v>1100</v>
      </c>
      <c r="F481" t="s">
        <v>1055</v>
      </c>
      <c r="G481" t="s">
        <v>17</v>
      </c>
      <c r="H481" s="1" t="s">
        <v>12</v>
      </c>
    </row>
    <row r="482" spans="1:8">
      <c r="A482" t="s">
        <v>1101</v>
      </c>
      <c r="B482" s="1">
        <v>200</v>
      </c>
      <c r="C482" t="s">
        <v>1102</v>
      </c>
      <c r="D482" t="s">
        <v>1103</v>
      </c>
      <c r="F482" t="s">
        <v>1055</v>
      </c>
      <c r="G482" t="s">
        <v>17</v>
      </c>
      <c r="H482" s="1" t="s">
        <v>12</v>
      </c>
    </row>
    <row r="483" spans="1:8">
      <c r="A483" t="s">
        <v>1104</v>
      </c>
      <c r="B483" s="1">
        <v>200</v>
      </c>
      <c r="C483" t="s">
        <v>1105</v>
      </c>
      <c r="D483" t="s">
        <v>1106</v>
      </c>
      <c r="F483" t="s">
        <v>1055</v>
      </c>
      <c r="G483" t="s">
        <v>17</v>
      </c>
      <c r="H483" s="1" t="s">
        <v>12</v>
      </c>
    </row>
    <row r="484" spans="1:8">
      <c r="A484" t="s">
        <v>1107</v>
      </c>
      <c r="B484" s="1">
        <v>200</v>
      </c>
      <c r="C484" t="s">
        <v>1105</v>
      </c>
      <c r="D484" t="s">
        <v>1108</v>
      </c>
      <c r="F484" t="s">
        <v>1055</v>
      </c>
      <c r="G484" t="s">
        <v>17</v>
      </c>
      <c r="H484" s="1" t="s">
        <v>12</v>
      </c>
    </row>
    <row r="485" spans="1:8">
      <c r="A485" t="s">
        <v>1109</v>
      </c>
      <c r="B485" s="1">
        <v>200</v>
      </c>
      <c r="C485" t="s">
        <v>1105</v>
      </c>
      <c r="D485" t="s">
        <v>1110</v>
      </c>
      <c r="F485" t="s">
        <v>1055</v>
      </c>
      <c r="G485" t="s">
        <v>17</v>
      </c>
      <c r="H485" s="1" t="s">
        <v>12</v>
      </c>
    </row>
    <row r="486" spans="1:8">
      <c r="A486" t="s">
        <v>1111</v>
      </c>
      <c r="B486" s="1">
        <v>200</v>
      </c>
      <c r="C486" t="s">
        <v>1112</v>
      </c>
      <c r="D486" t="s">
        <v>1113</v>
      </c>
      <c r="F486" t="s">
        <v>1055</v>
      </c>
      <c r="G486" t="s">
        <v>17</v>
      </c>
      <c r="H486" s="1" t="s">
        <v>12</v>
      </c>
    </row>
    <row r="487" spans="1:8">
      <c r="A487" t="s">
        <v>1114</v>
      </c>
      <c r="B487" s="1">
        <v>200</v>
      </c>
      <c r="C487" t="s">
        <v>1115</v>
      </c>
      <c r="D487" t="s">
        <v>1116</v>
      </c>
      <c r="F487" t="s">
        <v>1055</v>
      </c>
      <c r="G487" t="s">
        <v>17</v>
      </c>
      <c r="H487" s="1" t="s">
        <v>12</v>
      </c>
    </row>
    <row r="488" spans="1:8">
      <c r="A488" t="s">
        <v>1117</v>
      </c>
      <c r="B488" s="1">
        <v>200</v>
      </c>
      <c r="C488" t="s">
        <v>1118</v>
      </c>
      <c r="D488" t="s">
        <v>1119</v>
      </c>
      <c r="F488" t="s">
        <v>1055</v>
      </c>
      <c r="G488" t="s">
        <v>17</v>
      </c>
      <c r="H488" s="1" t="s">
        <v>12</v>
      </c>
    </row>
    <row r="489" spans="1:8">
      <c r="A489" t="s">
        <v>1120</v>
      </c>
      <c r="B489" s="1">
        <v>200</v>
      </c>
      <c r="C489" t="s">
        <v>1121</v>
      </c>
      <c r="D489" t="s">
        <v>1116</v>
      </c>
      <c r="F489" t="s">
        <v>1055</v>
      </c>
      <c r="G489" t="s">
        <v>17</v>
      </c>
      <c r="H489" s="1" t="s">
        <v>12</v>
      </c>
    </row>
    <row r="490" spans="1:8">
      <c r="A490" t="s">
        <v>1122</v>
      </c>
      <c r="B490" s="1">
        <v>200</v>
      </c>
      <c r="C490" t="s">
        <v>1123</v>
      </c>
      <c r="D490" t="s">
        <v>1124</v>
      </c>
      <c r="F490" t="s">
        <v>1055</v>
      </c>
      <c r="G490" t="s">
        <v>17</v>
      </c>
      <c r="H490" s="1" t="s">
        <v>12</v>
      </c>
    </row>
    <row r="491" spans="1:8">
      <c r="A491" t="s">
        <v>1125</v>
      </c>
      <c r="B491" s="1">
        <v>200</v>
      </c>
      <c r="C491" t="s">
        <v>1076</v>
      </c>
      <c r="D491" t="s">
        <v>1126</v>
      </c>
      <c r="F491" t="s">
        <v>1055</v>
      </c>
      <c r="G491" t="s">
        <v>17</v>
      </c>
      <c r="H491" s="1" t="s">
        <v>12</v>
      </c>
    </row>
    <row r="492" spans="1:8">
      <c r="A492" t="s">
        <v>1127</v>
      </c>
      <c r="B492" s="1">
        <v>200</v>
      </c>
      <c r="C492" t="s">
        <v>1128</v>
      </c>
      <c r="D492" t="s">
        <v>1129</v>
      </c>
      <c r="F492" t="s">
        <v>1055</v>
      </c>
      <c r="G492" t="s">
        <v>17</v>
      </c>
      <c r="H492" s="1" t="s">
        <v>12</v>
      </c>
    </row>
    <row r="493" spans="1:8">
      <c r="A493" t="s">
        <v>1130</v>
      </c>
      <c r="B493" s="1">
        <v>200</v>
      </c>
      <c r="C493" t="s">
        <v>1131</v>
      </c>
      <c r="D493" t="s">
        <v>1132</v>
      </c>
      <c r="F493" t="s">
        <v>1055</v>
      </c>
      <c r="G493" t="s">
        <v>17</v>
      </c>
      <c r="H493" s="1" t="s">
        <v>12</v>
      </c>
    </row>
    <row r="494" spans="1:8">
      <c r="A494" t="s">
        <v>1133</v>
      </c>
      <c r="B494" s="1">
        <v>200</v>
      </c>
      <c r="C494" t="s">
        <v>1131</v>
      </c>
      <c r="D494" t="s">
        <v>1134</v>
      </c>
      <c r="F494" t="s">
        <v>1055</v>
      </c>
      <c r="G494" t="s">
        <v>17</v>
      </c>
      <c r="H494" s="1" t="s">
        <v>12</v>
      </c>
    </row>
    <row r="495" spans="1:8">
      <c r="A495" t="s">
        <v>1135</v>
      </c>
      <c r="B495" s="1">
        <v>200</v>
      </c>
      <c r="C495" t="s">
        <v>1136</v>
      </c>
      <c r="D495" t="s">
        <v>1137</v>
      </c>
      <c r="F495" t="s">
        <v>1055</v>
      </c>
      <c r="G495" t="s">
        <v>17</v>
      </c>
      <c r="H495" s="1" t="s">
        <v>12</v>
      </c>
    </row>
    <row r="496" spans="1:8">
      <c r="A496" t="s">
        <v>1138</v>
      </c>
      <c r="B496" s="1">
        <v>200</v>
      </c>
      <c r="C496" t="s">
        <v>1139</v>
      </c>
      <c r="D496" t="s">
        <v>1140</v>
      </c>
      <c r="F496" t="s">
        <v>1055</v>
      </c>
      <c r="G496" t="s">
        <v>17</v>
      </c>
      <c r="H496" s="1" t="s">
        <v>12</v>
      </c>
    </row>
    <row r="497" spans="1:8">
      <c r="A497" t="s">
        <v>1141</v>
      </c>
      <c r="B497" s="1">
        <v>200</v>
      </c>
      <c r="C497" t="s">
        <v>1142</v>
      </c>
      <c r="D497" t="s">
        <v>1143</v>
      </c>
      <c r="F497" t="s">
        <v>1055</v>
      </c>
      <c r="G497" t="s">
        <v>11</v>
      </c>
      <c r="H497" s="1" t="s">
        <v>12</v>
      </c>
    </row>
    <row r="498" spans="1:8">
      <c r="A498" t="s">
        <v>1144</v>
      </c>
      <c r="B498" s="1">
        <v>200</v>
      </c>
      <c r="C498" t="s">
        <v>1145</v>
      </c>
      <c r="D498" t="s">
        <v>1146</v>
      </c>
      <c r="F498" t="s">
        <v>1055</v>
      </c>
      <c r="G498" t="s">
        <v>11</v>
      </c>
      <c r="H498" s="1" t="s">
        <v>12</v>
      </c>
    </row>
    <row r="499" spans="1:8">
      <c r="A499" t="s">
        <v>1147</v>
      </c>
      <c r="B499" s="1">
        <v>200</v>
      </c>
      <c r="C499" t="s">
        <v>1148</v>
      </c>
      <c r="D499" t="s">
        <v>1149</v>
      </c>
      <c r="F499" t="s">
        <v>1055</v>
      </c>
      <c r="G499" t="s">
        <v>11</v>
      </c>
      <c r="H499" s="1" t="s">
        <v>12</v>
      </c>
    </row>
    <row r="500" spans="1:8">
      <c r="A500" t="s">
        <v>1150</v>
      </c>
      <c r="B500" s="1">
        <v>200</v>
      </c>
      <c r="C500" t="s">
        <v>1151</v>
      </c>
      <c r="D500" t="s">
        <v>1152</v>
      </c>
      <c r="F500" t="s">
        <v>1055</v>
      </c>
      <c r="G500" t="s">
        <v>11</v>
      </c>
      <c r="H500" s="1" t="s">
        <v>12</v>
      </c>
    </row>
    <row r="501" spans="1:8">
      <c r="A501" t="s">
        <v>1153</v>
      </c>
      <c r="B501" s="1">
        <v>200</v>
      </c>
      <c r="C501" t="s">
        <v>1154</v>
      </c>
      <c r="D501" t="s">
        <v>1155</v>
      </c>
      <c r="F501" t="s">
        <v>1055</v>
      </c>
      <c r="G501" t="s">
        <v>11</v>
      </c>
      <c r="H501" s="1" t="s">
        <v>12</v>
      </c>
    </row>
    <row r="502" spans="1:8">
      <c r="A502" t="s">
        <v>1156</v>
      </c>
      <c r="B502" s="1">
        <v>200</v>
      </c>
      <c r="C502" t="s">
        <v>1157</v>
      </c>
      <c r="D502" t="s">
        <v>1158</v>
      </c>
      <c r="F502" t="s">
        <v>1055</v>
      </c>
      <c r="G502" t="s">
        <v>11</v>
      </c>
      <c r="H502" s="1" t="s">
        <v>12</v>
      </c>
    </row>
    <row r="503" spans="1:8">
      <c r="A503" t="s">
        <v>1159</v>
      </c>
      <c r="B503" s="1">
        <v>200</v>
      </c>
      <c r="C503" t="s">
        <v>1160</v>
      </c>
      <c r="D503" t="s">
        <v>1161</v>
      </c>
      <c r="F503" t="s">
        <v>1055</v>
      </c>
      <c r="G503" t="s">
        <v>11</v>
      </c>
      <c r="H503" s="1" t="s">
        <v>12</v>
      </c>
    </row>
    <row r="504" spans="1:8">
      <c r="A504" t="s">
        <v>1162</v>
      </c>
      <c r="B504" s="1">
        <v>200</v>
      </c>
      <c r="C504" t="s">
        <v>1160</v>
      </c>
      <c r="D504" t="s">
        <v>1163</v>
      </c>
      <c r="F504" t="s">
        <v>1055</v>
      </c>
      <c r="G504" t="s">
        <v>11</v>
      </c>
      <c r="H504" s="1" t="s">
        <v>12</v>
      </c>
    </row>
    <row r="505" spans="1:8">
      <c r="A505" t="s">
        <v>1164</v>
      </c>
      <c r="B505" s="1">
        <v>200</v>
      </c>
      <c r="C505" t="s">
        <v>1118</v>
      </c>
      <c r="D505" t="s">
        <v>1165</v>
      </c>
      <c r="F505" t="s">
        <v>1055</v>
      </c>
      <c r="G505" t="s">
        <v>11</v>
      </c>
      <c r="H505" s="1" t="s">
        <v>12</v>
      </c>
    </row>
    <row r="506" spans="1:8">
      <c r="A506" t="s">
        <v>1166</v>
      </c>
      <c r="B506" s="1">
        <v>200</v>
      </c>
      <c r="C506" t="s">
        <v>1151</v>
      </c>
      <c r="D506" t="s">
        <v>1167</v>
      </c>
      <c r="F506" t="s">
        <v>1055</v>
      </c>
      <c r="G506" t="s">
        <v>11</v>
      </c>
      <c r="H506" s="1" t="s">
        <v>12</v>
      </c>
    </row>
    <row r="507" spans="1:8">
      <c r="A507" t="s">
        <v>1168</v>
      </c>
      <c r="B507" s="1">
        <v>200</v>
      </c>
      <c r="C507" t="s">
        <v>1169</v>
      </c>
      <c r="D507" t="s">
        <v>1170</v>
      </c>
      <c r="F507" t="s">
        <v>1055</v>
      </c>
      <c r="G507" t="s">
        <v>11</v>
      </c>
      <c r="H507" s="1" t="s">
        <v>12</v>
      </c>
    </row>
    <row r="508" spans="1:8">
      <c r="A508" t="s">
        <v>1171</v>
      </c>
      <c r="B508" s="1">
        <v>200</v>
      </c>
      <c r="C508" t="s">
        <v>1172</v>
      </c>
      <c r="D508" t="s">
        <v>1173</v>
      </c>
      <c r="F508" t="s">
        <v>23</v>
      </c>
      <c r="G508" t="s">
        <v>17</v>
      </c>
      <c r="H508" s="1" t="s">
        <v>12</v>
      </c>
    </row>
    <row r="509" spans="1:8">
      <c r="A509" t="s">
        <v>1174</v>
      </c>
      <c r="B509" s="1">
        <v>200</v>
      </c>
      <c r="C509" t="s">
        <v>1175</v>
      </c>
      <c r="D509" t="s">
        <v>1176</v>
      </c>
      <c r="F509" t="s">
        <v>23</v>
      </c>
      <c r="G509" t="s">
        <v>17</v>
      </c>
      <c r="H509" s="1" t="s">
        <v>12</v>
      </c>
    </row>
    <row r="510" spans="1:8">
      <c r="A510" t="s">
        <v>1177</v>
      </c>
      <c r="B510" s="1">
        <v>200</v>
      </c>
      <c r="C510" t="s">
        <v>1178</v>
      </c>
      <c r="D510" t="s">
        <v>1179</v>
      </c>
      <c r="F510" t="s">
        <v>23</v>
      </c>
      <c r="G510" t="s">
        <v>17</v>
      </c>
      <c r="H510" s="1" t="s">
        <v>12</v>
      </c>
    </row>
    <row r="511" spans="1:8">
      <c r="A511" t="s">
        <v>1180</v>
      </c>
      <c r="B511" s="1">
        <v>200</v>
      </c>
      <c r="C511" t="s">
        <v>1181</v>
      </c>
      <c r="D511" t="s">
        <v>1182</v>
      </c>
      <c r="F511" t="s">
        <v>23</v>
      </c>
      <c r="G511" t="s">
        <v>17</v>
      </c>
      <c r="H511" s="1" t="s">
        <v>12</v>
      </c>
    </row>
    <row r="512" spans="1:8">
      <c r="A512" t="s">
        <v>1183</v>
      </c>
      <c r="B512" s="1">
        <v>200</v>
      </c>
      <c r="C512" t="s">
        <v>1184</v>
      </c>
      <c r="D512" t="s">
        <v>1185</v>
      </c>
      <c r="E512" t="s">
        <v>1183</v>
      </c>
      <c r="F512" t="s">
        <v>16</v>
      </c>
      <c r="G512" t="s">
        <v>11</v>
      </c>
      <c r="H512" s="1" t="s">
        <v>12</v>
      </c>
    </row>
    <row r="513" spans="1:8">
      <c r="A513" t="s">
        <v>1186</v>
      </c>
      <c r="B513" s="1">
        <v>200</v>
      </c>
      <c r="C513" t="s">
        <v>1187</v>
      </c>
      <c r="D513" t="s">
        <v>1188</v>
      </c>
      <c r="F513" t="s">
        <v>16</v>
      </c>
      <c r="G513" t="s">
        <v>11</v>
      </c>
      <c r="H513" s="1" t="s">
        <v>12</v>
      </c>
    </row>
    <row r="514" spans="1:8">
      <c r="A514" t="s">
        <v>1189</v>
      </c>
      <c r="B514" s="1">
        <v>200</v>
      </c>
      <c r="C514" t="s">
        <v>1190</v>
      </c>
      <c r="D514" t="s">
        <v>1191</v>
      </c>
      <c r="F514" t="s">
        <v>16</v>
      </c>
      <c r="G514" t="s">
        <v>11</v>
      </c>
      <c r="H514" s="1" t="s">
        <v>12</v>
      </c>
    </row>
    <row r="515" spans="1:8">
      <c r="A515" t="s">
        <v>1192</v>
      </c>
      <c r="B515" s="1">
        <v>200</v>
      </c>
      <c r="C515" t="s">
        <v>1193</v>
      </c>
      <c r="D515" t="s">
        <v>1191</v>
      </c>
      <c r="F515" t="s">
        <v>16</v>
      </c>
      <c r="G515" t="s">
        <v>11</v>
      </c>
      <c r="H515" s="1" t="s">
        <v>12</v>
      </c>
    </row>
    <row r="516" spans="1:8">
      <c r="A516" t="s">
        <v>1194</v>
      </c>
      <c r="B516" s="1">
        <v>200</v>
      </c>
      <c r="C516" t="s">
        <v>1195</v>
      </c>
      <c r="D516" t="s">
        <v>1191</v>
      </c>
      <c r="F516" t="s">
        <v>16</v>
      </c>
      <c r="G516" t="s">
        <v>11</v>
      </c>
      <c r="H516" s="1" t="s">
        <v>12</v>
      </c>
    </row>
    <row r="517" spans="1:8">
      <c r="A517" t="s">
        <v>1196</v>
      </c>
      <c r="B517" s="1">
        <v>200</v>
      </c>
      <c r="C517" t="s">
        <v>1197</v>
      </c>
      <c r="D517" t="s">
        <v>1191</v>
      </c>
      <c r="F517" t="s">
        <v>16</v>
      </c>
      <c r="G517" t="s">
        <v>11</v>
      </c>
      <c r="H517" s="1" t="s">
        <v>12</v>
      </c>
    </row>
    <row r="518" spans="1:8">
      <c r="A518" t="s">
        <v>1198</v>
      </c>
      <c r="B518" s="1">
        <v>200</v>
      </c>
      <c r="C518" t="s">
        <v>1199</v>
      </c>
      <c r="D518" t="s">
        <v>1200</v>
      </c>
      <c r="F518" t="s">
        <v>23</v>
      </c>
      <c r="G518" t="s">
        <v>17</v>
      </c>
      <c r="H518" s="1" t="s">
        <v>12</v>
      </c>
    </row>
    <row r="519" spans="1:8">
      <c r="A519" t="s">
        <v>1201</v>
      </c>
      <c r="B519" s="1">
        <v>200</v>
      </c>
      <c r="C519" t="s">
        <v>1202</v>
      </c>
      <c r="D519" t="s">
        <v>1203</v>
      </c>
      <c r="F519" t="s">
        <v>23</v>
      </c>
      <c r="G519" t="s">
        <v>17</v>
      </c>
      <c r="H519" s="1" t="s">
        <v>12</v>
      </c>
    </row>
    <row r="520" spans="1:8">
      <c r="A520" t="s">
        <v>1204</v>
      </c>
      <c r="B520" s="1">
        <v>200</v>
      </c>
      <c r="C520" t="s">
        <v>1205</v>
      </c>
      <c r="D520" t="s">
        <v>1206</v>
      </c>
      <c r="F520" t="s">
        <v>23</v>
      </c>
      <c r="G520" t="s">
        <v>17</v>
      </c>
      <c r="H520" s="1" t="s">
        <v>12</v>
      </c>
    </row>
    <row r="521" spans="1:8">
      <c r="A521" t="s">
        <v>1207</v>
      </c>
      <c r="B521" s="1">
        <v>200</v>
      </c>
      <c r="C521" t="s">
        <v>1208</v>
      </c>
      <c r="D521" t="s">
        <v>1209</v>
      </c>
      <c r="F521" t="s">
        <v>16</v>
      </c>
      <c r="G521" t="s">
        <v>17</v>
      </c>
      <c r="H521" s="1" t="s">
        <v>23</v>
      </c>
    </row>
    <row r="522" spans="1:8">
      <c r="A522" t="s">
        <v>1210</v>
      </c>
      <c r="B522" s="1">
        <v>200</v>
      </c>
      <c r="C522" t="s">
        <v>1211</v>
      </c>
      <c r="D522" t="s">
        <v>1209</v>
      </c>
      <c r="F522" t="s">
        <v>16</v>
      </c>
      <c r="G522" t="s">
        <v>17</v>
      </c>
      <c r="H522" s="1" t="s">
        <v>23</v>
      </c>
    </row>
    <row r="523" spans="1:8">
      <c r="A523" t="s">
        <v>1212</v>
      </c>
      <c r="B523" s="1">
        <v>200</v>
      </c>
      <c r="C523" t="s">
        <v>1213</v>
      </c>
      <c r="D523" t="s">
        <v>1214</v>
      </c>
      <c r="F523" t="s">
        <v>16</v>
      </c>
      <c r="G523" t="s">
        <v>17</v>
      </c>
      <c r="H523" s="1" t="s">
        <v>23</v>
      </c>
    </row>
    <row r="524" spans="1:8">
      <c r="A524" t="s">
        <v>1215</v>
      </c>
      <c r="B524" s="1">
        <v>200</v>
      </c>
      <c r="C524" t="s">
        <v>1216</v>
      </c>
      <c r="D524" t="s">
        <v>1214</v>
      </c>
      <c r="F524" t="s">
        <v>16</v>
      </c>
      <c r="G524" t="s">
        <v>17</v>
      </c>
      <c r="H524" s="1" t="s">
        <v>23</v>
      </c>
    </row>
    <row r="525" spans="1:8">
      <c r="A525" t="s">
        <v>1217</v>
      </c>
      <c r="B525" s="1">
        <v>200</v>
      </c>
      <c r="C525" t="s">
        <v>1218</v>
      </c>
      <c r="D525" t="s">
        <v>1214</v>
      </c>
      <c r="F525" t="s">
        <v>16</v>
      </c>
      <c r="G525" t="s">
        <v>17</v>
      </c>
      <c r="H525" s="1" t="s">
        <v>23</v>
      </c>
    </row>
    <row r="526" spans="1:8">
      <c r="A526" t="s">
        <v>1219</v>
      </c>
      <c r="B526" s="1">
        <v>200</v>
      </c>
      <c r="C526" t="s">
        <v>1220</v>
      </c>
      <c r="D526" t="s">
        <v>469</v>
      </c>
      <c r="F526" t="s">
        <v>16</v>
      </c>
      <c r="G526" t="s">
        <v>17</v>
      </c>
      <c r="H526" s="1" t="s">
        <v>12</v>
      </c>
    </row>
    <row r="527" spans="1:8">
      <c r="A527" t="s">
        <v>1221</v>
      </c>
      <c r="B527" s="1">
        <v>200</v>
      </c>
      <c r="C527" t="s">
        <v>1222</v>
      </c>
      <c r="D527" t="s">
        <v>1223</v>
      </c>
      <c r="F527" t="s">
        <v>16</v>
      </c>
      <c r="G527" t="s">
        <v>17</v>
      </c>
      <c r="H527" s="1" t="s">
        <v>12</v>
      </c>
    </row>
    <row r="528" spans="1:8">
      <c r="A528" t="s">
        <v>1224</v>
      </c>
      <c r="B528" s="1">
        <v>200</v>
      </c>
      <c r="C528" t="s">
        <v>1225</v>
      </c>
      <c r="D528" t="s">
        <v>1226</v>
      </c>
      <c r="F528" t="s">
        <v>16</v>
      </c>
      <c r="G528" t="s">
        <v>17</v>
      </c>
      <c r="H528" s="1" t="s">
        <v>12</v>
      </c>
    </row>
    <row r="529" spans="1:8">
      <c r="A529" t="s">
        <v>1227</v>
      </c>
      <c r="B529" s="1">
        <v>200</v>
      </c>
      <c r="C529" t="s">
        <v>1228</v>
      </c>
      <c r="D529" t="s">
        <v>1229</v>
      </c>
      <c r="F529" t="s">
        <v>16</v>
      </c>
      <c r="G529" t="s">
        <v>17</v>
      </c>
      <c r="H529" s="1" t="s">
        <v>12</v>
      </c>
    </row>
    <row r="530" spans="1:8">
      <c r="A530" t="s">
        <v>1230</v>
      </c>
      <c r="B530" s="1">
        <v>200</v>
      </c>
      <c r="C530" t="s">
        <v>1231</v>
      </c>
      <c r="D530" t="s">
        <v>1232</v>
      </c>
      <c r="F530" t="s">
        <v>1055</v>
      </c>
      <c r="G530" t="s">
        <v>11</v>
      </c>
      <c r="H530" s="1" t="s">
        <v>12</v>
      </c>
    </row>
    <row r="531" spans="1:8">
      <c r="A531" t="s">
        <v>1233</v>
      </c>
      <c r="B531" s="1">
        <v>200</v>
      </c>
      <c r="C531" t="s">
        <v>1234</v>
      </c>
      <c r="F531" t="s">
        <v>1055</v>
      </c>
      <c r="G531" t="s">
        <v>17</v>
      </c>
      <c r="H531" s="1" t="s">
        <v>12</v>
      </c>
    </row>
    <row r="532" spans="1:8">
      <c r="A532" t="s">
        <v>1235</v>
      </c>
      <c r="B532" s="1">
        <v>200</v>
      </c>
      <c r="C532" t="s">
        <v>1236</v>
      </c>
      <c r="D532" t="s">
        <v>1237</v>
      </c>
      <c r="F532" t="s">
        <v>1055</v>
      </c>
      <c r="G532" t="s">
        <v>17</v>
      </c>
      <c r="H532" s="1" t="s">
        <v>12</v>
      </c>
    </row>
    <row r="533" spans="1:8">
      <c r="A533" t="s">
        <v>1238</v>
      </c>
      <c r="B533" s="1">
        <v>200</v>
      </c>
      <c r="C533" t="s">
        <v>1239</v>
      </c>
      <c r="D533" t="s">
        <v>1240</v>
      </c>
      <c r="F533" t="s">
        <v>1055</v>
      </c>
      <c r="G533" t="s">
        <v>17</v>
      </c>
      <c r="H533" s="1" t="s">
        <v>12</v>
      </c>
    </row>
    <row r="534" spans="1:8">
      <c r="A534" t="s">
        <v>1241</v>
      </c>
      <c r="B534" s="1">
        <v>200</v>
      </c>
      <c r="C534" t="s">
        <v>1242</v>
      </c>
      <c r="D534" t="s">
        <v>1243</v>
      </c>
      <c r="F534" t="s">
        <v>1055</v>
      </c>
      <c r="G534" t="s">
        <v>17</v>
      </c>
      <c r="H534" s="1" t="s">
        <v>12</v>
      </c>
    </row>
    <row r="535" spans="1:8">
      <c r="A535" t="s">
        <v>1244</v>
      </c>
      <c r="B535" s="1">
        <v>200</v>
      </c>
      <c r="C535" t="s">
        <v>1245</v>
      </c>
      <c r="D535" t="s">
        <v>1246</v>
      </c>
      <c r="F535" t="s">
        <v>1055</v>
      </c>
      <c r="G535" t="s">
        <v>17</v>
      </c>
      <c r="H535" s="1" t="s">
        <v>12</v>
      </c>
    </row>
    <row r="536" spans="1:8">
      <c r="A536" t="s">
        <v>1247</v>
      </c>
      <c r="B536" s="1">
        <v>200</v>
      </c>
      <c r="C536" t="s">
        <v>1245</v>
      </c>
      <c r="D536" t="s">
        <v>1248</v>
      </c>
      <c r="F536" t="s">
        <v>1055</v>
      </c>
      <c r="G536" t="s">
        <v>17</v>
      </c>
      <c r="H536" s="1" t="s">
        <v>12</v>
      </c>
    </row>
    <row r="537" spans="1:8">
      <c r="A537" t="s">
        <v>1249</v>
      </c>
      <c r="B537" s="1">
        <v>200</v>
      </c>
      <c r="C537" t="s">
        <v>1245</v>
      </c>
      <c r="D537" t="s">
        <v>1250</v>
      </c>
      <c r="F537" t="s">
        <v>1055</v>
      </c>
      <c r="G537" t="s">
        <v>17</v>
      </c>
      <c r="H537" s="1" t="s">
        <v>12</v>
      </c>
    </row>
    <row r="538" spans="1:8">
      <c r="A538" t="s">
        <v>1251</v>
      </c>
      <c r="B538" s="1">
        <v>200</v>
      </c>
      <c r="C538" t="s">
        <v>1245</v>
      </c>
      <c r="D538" t="s">
        <v>1252</v>
      </c>
      <c r="F538" t="s">
        <v>1055</v>
      </c>
      <c r="G538" t="s">
        <v>17</v>
      </c>
      <c r="H538" s="1" t="s">
        <v>12</v>
      </c>
    </row>
    <row r="539" spans="1:8">
      <c r="A539" t="s">
        <v>1253</v>
      </c>
      <c r="B539" s="1">
        <v>200</v>
      </c>
      <c r="C539" t="s">
        <v>1254</v>
      </c>
      <c r="D539" t="s">
        <v>1255</v>
      </c>
      <c r="F539" t="s">
        <v>1055</v>
      </c>
      <c r="G539" t="s">
        <v>17</v>
      </c>
      <c r="H539" s="1" t="s">
        <v>12</v>
      </c>
    </row>
    <row r="540" spans="1:8">
      <c r="A540" t="s">
        <v>1256</v>
      </c>
      <c r="B540" s="1">
        <v>200</v>
      </c>
      <c r="C540" t="s">
        <v>1257</v>
      </c>
      <c r="D540" t="s">
        <v>1258</v>
      </c>
      <c r="F540" t="s">
        <v>1055</v>
      </c>
      <c r="G540" t="s">
        <v>11</v>
      </c>
      <c r="H540" s="1" t="s">
        <v>12</v>
      </c>
    </row>
  </sheetData>
  <autoFilter xmlns:etc="http://www.wps.cn/officeDocument/2017/etCustomData" ref="A1:I540" etc:filterBottomFollowUsedRange="0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增加200地点信息 共539条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2025-11-05T05:51:00Z</dcterms:created>
  <dcterms:modified xsi:type="dcterms:W3CDTF">2025-11-05T07:07:46Z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9CAAE37B01594643859FA6E2D916F66F_13</vt:lpwstr>
  </property>
  <property fmtid="{D5CDD505-2E9C-101B-9397-08002B2CF9AE}" pid="3" name="KSOProductBuildVer">
    <vt:lpwstr>2052-12.1.0.21541</vt:lpwstr>
  </property>
</Properties>
</file>